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РВЕР\"/>
    </mc:Choice>
  </mc:AlternateContent>
  <bookViews>
    <workbookView xWindow="0" yWindow="0" windowWidth="21600" windowHeight="9645"/>
  </bookViews>
  <sheets>
    <sheet name="Расписание" sheetId="1" r:id="rId1"/>
  </sheets>
  <definedNames>
    <definedName name="_xlnm._FilterDatabase" localSheetId="0" hidden="1">Расписание!$A$1:$M$528</definedName>
    <definedName name="OLE_LINK1" localSheetId="0">Расписание!$L$191</definedName>
    <definedName name="OLE_LINK2" localSheetId="0">Расписание!$L$195</definedName>
    <definedName name="OLE_LINK20" localSheetId="0">Расписание!$L$153</definedName>
    <definedName name="OLE_LINK26" localSheetId="0">Расписание!$L$233</definedName>
    <definedName name="OLE_LINK30" localSheetId="0">Расписание!$L$199</definedName>
    <definedName name="OLE_LINK6" localSheetId="0">Расписание!$L$188</definedName>
    <definedName name="_xlnm.Print_Area" localSheetId="0">Расписание!$A$1:$L$528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<sst xmlns="http://schemas.openxmlformats.org/spreadsheetml/2006/main" count="4905" uniqueCount="501">
  <si>
    <t>ИДК</t>
  </si>
  <si>
    <t>Дизайн костюма в индустрии моды</t>
  </si>
  <si>
    <t>13-ДК</t>
  </si>
  <si>
    <t>1-МГЗ-20</t>
  </si>
  <si>
    <t>Пр</t>
  </si>
  <si>
    <t>Модная иллюстрация</t>
  </si>
  <si>
    <t>ИИТА</t>
  </si>
  <si>
    <t>Экология</t>
  </si>
  <si>
    <t>18-ИХПЭ</t>
  </si>
  <si>
    <t>1-МЗ-10</t>
  </si>
  <si>
    <t>Лек</t>
  </si>
  <si>
    <t>1-МЗ-23</t>
  </si>
  <si>
    <t>1-МЗ-24</t>
  </si>
  <si>
    <t>ИПХЭ</t>
  </si>
  <si>
    <t>Информационные технологии</t>
  </si>
  <si>
    <t>1-ХЗ-7</t>
  </si>
  <si>
    <t>ИБК</t>
  </si>
  <si>
    <t>История письменности и кодикология</t>
  </si>
  <si>
    <t>22-ИТДМ</t>
  </si>
  <si>
    <t>1-СЗ-29</t>
  </si>
  <si>
    <t>История искусств и архивных коллекций</t>
  </si>
  <si>
    <t>1-СЗ-9</t>
  </si>
  <si>
    <t>Информационные технологии в искусствоведческих исследованиях</t>
  </si>
  <si>
    <t>1-МГЗ-48</t>
  </si>
  <si>
    <t>Историко-культурологические аспекты развития искусства</t>
  </si>
  <si>
    <t>1-СЗ-18</t>
  </si>
  <si>
    <t>1-СЗ-20</t>
  </si>
  <si>
    <t>Классическая традиция в западноевропейском искусстве</t>
  </si>
  <si>
    <t>23-ИТИ</t>
  </si>
  <si>
    <t>ИДИ</t>
  </si>
  <si>
    <t>Введение в специальность</t>
  </si>
  <si>
    <t>1-ДЗ-1</t>
  </si>
  <si>
    <t>Теория цвета</t>
  </si>
  <si>
    <t>Искусство Древнего мира</t>
  </si>
  <si>
    <t>1-ДЗ-7</t>
  </si>
  <si>
    <t>Основы научных исследований в профессиональной сфере</t>
  </si>
  <si>
    <t>1-МГЗ-53</t>
  </si>
  <si>
    <t>1-МГЗ-41</t>
  </si>
  <si>
    <t>ИТиМ</t>
  </si>
  <si>
    <t>Математика</t>
  </si>
  <si>
    <t>26-Матем</t>
  </si>
  <si>
    <t>1-ТЗ-8</t>
  </si>
  <si>
    <t>1-ТЗ-40</t>
  </si>
  <si>
    <t>ИПИ</t>
  </si>
  <si>
    <t>1-ИЗ-1</t>
  </si>
  <si>
    <t>1-МЗ-4</t>
  </si>
  <si>
    <t>Математические методы и модели поддержки_x000D_
принятия решений</t>
  </si>
  <si>
    <t>1-МГЗ-2</t>
  </si>
  <si>
    <t>1-МЗ-2</t>
  </si>
  <si>
    <t>ИЭСТ</t>
  </si>
  <si>
    <t>1-ЭЗ-28</t>
  </si>
  <si>
    <t>РИНПО</t>
  </si>
  <si>
    <t>1-РЗ-1</t>
  </si>
  <si>
    <t>1-РЗ-2c</t>
  </si>
  <si>
    <t>1-РЗ-3</t>
  </si>
  <si>
    <t>1-РЗ-4c</t>
  </si>
  <si>
    <t>ИФСТЗ</t>
  </si>
  <si>
    <t>1-ФЗ-7</t>
  </si>
  <si>
    <t>1-ФЗ-6</t>
  </si>
  <si>
    <t>1-ФЗ-5</t>
  </si>
  <si>
    <t>Управленческая экономика</t>
  </si>
  <si>
    <t>29-Менеджм</t>
  </si>
  <si>
    <t>1-МГЗ-26</t>
  </si>
  <si>
    <t>Инвестиционная политика в креативной сфере</t>
  </si>
  <si>
    <t>Теории менеджмента</t>
  </si>
  <si>
    <t>Оценка стратегического потенциала организации</t>
  </si>
  <si>
    <t>1-МГЗ-25</t>
  </si>
  <si>
    <t>1-МГЗ-47</t>
  </si>
  <si>
    <t>1-МГЗ-64</t>
  </si>
  <si>
    <t>Проектно-художественное моделирование инфографики</t>
  </si>
  <si>
    <t>33-ЦиАТ</t>
  </si>
  <si>
    <t>Основы научно-исследовательской деятельности</t>
  </si>
  <si>
    <t xml:space="preserve">Современные технологии разработки программного обеспечения </t>
  </si>
  <si>
    <t>Цифровые технологии в менеджменте</t>
  </si>
  <si>
    <t>История России</t>
  </si>
  <si>
    <t>34-ОбщНаук</t>
  </si>
  <si>
    <t>Основы российской государственности</t>
  </si>
  <si>
    <t>1-СЗ-27</t>
  </si>
  <si>
    <t>Философские проблемы науки и техники</t>
  </si>
  <si>
    <t>1-СЗ-15</t>
  </si>
  <si>
    <t>1-МГЗ-28</t>
  </si>
  <si>
    <t>1-СЗ-11</t>
  </si>
  <si>
    <t>1-СЗ-10</t>
  </si>
  <si>
    <t>1-МГЗ-32</t>
  </si>
  <si>
    <t>1-ЭЗ-37</t>
  </si>
  <si>
    <t>1-ЭЗ-33</t>
  </si>
  <si>
    <t>1-ЭЗ-34</t>
  </si>
  <si>
    <t>1-МГЗ-39</t>
  </si>
  <si>
    <t>1-МГЗ-27</t>
  </si>
  <si>
    <t>1-МГЗ-22</t>
  </si>
  <si>
    <t>Петербург - центр этнической культуры</t>
  </si>
  <si>
    <t>35-ПППО</t>
  </si>
  <si>
    <t>Рисунок</t>
  </si>
  <si>
    <t>Декоративная живопись</t>
  </si>
  <si>
    <t>Академический рисунок</t>
  </si>
  <si>
    <t>Академическая живопись</t>
  </si>
  <si>
    <t>Педагогика и психология</t>
  </si>
  <si>
    <t>Современные педагогические технологии</t>
  </si>
  <si>
    <t>36-ИТ</t>
  </si>
  <si>
    <t>Предметно-ориентированные экономические информационные системы</t>
  </si>
  <si>
    <t>История рекламы и связей с общественностью</t>
  </si>
  <si>
    <t>37-РиСО</t>
  </si>
  <si>
    <t>Введение в коммуникационные специальности</t>
  </si>
  <si>
    <t>Информационно-коммуникационные технологии</t>
  </si>
  <si>
    <t>Теория и философия медиакоммуникаций</t>
  </si>
  <si>
    <t>Маркетинговый анализ и аудит бизнес-процессов</t>
  </si>
  <si>
    <t>История публичных коммуникаций</t>
  </si>
  <si>
    <t>Рисунок в профессиональной сфере</t>
  </si>
  <si>
    <t>39-ЖивРис</t>
  </si>
  <si>
    <t>Русский язык и культура речи</t>
  </si>
  <si>
    <t>40-РЛ</t>
  </si>
  <si>
    <t>Материаловедение</t>
  </si>
  <si>
    <t>41-ИММ</t>
  </si>
  <si>
    <t>Конституционное право</t>
  </si>
  <si>
    <t>42-СоцПраво</t>
  </si>
  <si>
    <t>История социальной работы</t>
  </si>
  <si>
    <t>Политическая социология</t>
  </si>
  <si>
    <t>Реализация государственной молодежной политики</t>
  </si>
  <si>
    <t>Теория государства и права</t>
  </si>
  <si>
    <t>Прогнозирование социальных явлений и процессов в молодежной среде</t>
  </si>
  <si>
    <t>Разработка и реализация социальных проектов и программ</t>
  </si>
  <si>
    <t>Коммерческое право</t>
  </si>
  <si>
    <t>Химия</t>
  </si>
  <si>
    <t>44-ТПХ</t>
  </si>
  <si>
    <t>Общая и неорганическая химия</t>
  </si>
  <si>
    <t>География</t>
  </si>
  <si>
    <t>51-ТБ</t>
  </si>
  <si>
    <t>Человек и его потребности</t>
  </si>
  <si>
    <t>Физика</t>
  </si>
  <si>
    <t>52-Физика</t>
  </si>
  <si>
    <t>Корпоративная и социальная ответственность</t>
  </si>
  <si>
    <t>55-ЭФ</t>
  </si>
  <si>
    <t>Монетарная экономика</t>
  </si>
  <si>
    <t>Теория и методы социоэкономики</t>
  </si>
  <si>
    <t>Экономическая безопасность организации</t>
  </si>
  <si>
    <t>Экономическая теория</t>
  </si>
  <si>
    <t>56-ЭТ</t>
  </si>
  <si>
    <t>Этика деловых коммуникаций</t>
  </si>
  <si>
    <t>Федеральная налоговая служба</t>
  </si>
  <si>
    <t>Методические основы консолидации и трансформации финансовой отчетности</t>
  </si>
  <si>
    <t>Международный учет и отчетность</t>
  </si>
  <si>
    <t>Научно-исследовательская работа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</si>
  <si>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</si>
  <si>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</si>
  <si>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</si>
  <si>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</si>
  <si>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</si>
  <si>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Факультет группы</t>
  </si>
  <si>
    <t xml:space="preserve">Дисциплина, вид учебной работы </t>
  </si>
  <si>
    <t>Закреплённая кафедра</t>
  </si>
  <si>
    <t>Группа</t>
  </si>
  <si>
    <t>Кол-во студентов</t>
  </si>
  <si>
    <t>Вид занятий</t>
  </si>
  <si>
    <t>Должность</t>
  </si>
  <si>
    <t>Преподаватель</t>
  </si>
  <si>
    <t>Дата</t>
  </si>
  <si>
    <t>Время</t>
  </si>
  <si>
    <t>ССЫЛКА</t>
  </si>
  <si>
    <t>Кол-во часов</t>
  </si>
  <si>
    <t>Canvas</t>
  </si>
  <si>
    <t>октябрь-декабрь</t>
  </si>
  <si>
    <t>ДОТ</t>
  </si>
  <si>
    <t>https://lms.sutd.ru/courses/516</t>
  </si>
  <si>
    <t>1-МД-22</t>
  </si>
  <si>
    <t>1-МД-26</t>
  </si>
  <si>
    <t>1-СВ-1</t>
  </si>
  <si>
    <t>1-СВ-4</t>
  </si>
  <si>
    <t>1-ТВ-9</t>
  </si>
  <si>
    <t>1-ФВ-2</t>
  </si>
  <si>
    <t>1-ХВ-5</t>
  </si>
  <si>
    <t>1-ЭВ-10</t>
  </si>
  <si>
    <t>1-ЭВ-2</t>
  </si>
  <si>
    <t>1-ЭВ-20</t>
  </si>
  <si>
    <t>ст.пр.</t>
  </si>
  <si>
    <t>Тимофеев В.В.</t>
  </si>
  <si>
    <t>доц.</t>
  </si>
  <si>
    <t>Краснов С.А.</t>
  </si>
  <si>
    <t>Кулеева Е.В.</t>
  </si>
  <si>
    <t>Мищенко А.В.</t>
  </si>
  <si>
    <t>Войтова Н.В.</t>
  </si>
  <si>
    <t xml:space="preserve"> ст.пр.</t>
  </si>
  <si>
    <t>Домбровская Н.В.</t>
  </si>
  <si>
    <t>1-РВ-5с</t>
  </si>
  <si>
    <t>1-РВ-6с</t>
  </si>
  <si>
    <t>проф.</t>
  </si>
  <si>
    <t>Сеньшова Е.А.</t>
  </si>
  <si>
    <t>Иванова М.А.</t>
  </si>
  <si>
    <t>Голикова И.В.</t>
  </si>
  <si>
    <t>Титова М.Н.</t>
  </si>
  <si>
    <t>01-АПП</t>
  </si>
  <si>
    <t>Кикин А.Б.</t>
  </si>
  <si>
    <t>Кондратенкова Л.Ф.</t>
  </si>
  <si>
    <t>05-БУиА</t>
  </si>
  <si>
    <t>Шарафутина С.Ф.</t>
  </si>
  <si>
    <t>Абрамова С.В.</t>
  </si>
  <si>
    <t>Александрова М.Г.</t>
  </si>
  <si>
    <t>асс.</t>
  </si>
  <si>
    <t>Мишина Н.М.</t>
  </si>
  <si>
    <t>зав. каф.</t>
  </si>
  <si>
    <t>Бусыгин Н.Ю.</t>
  </si>
  <si>
    <t>Шемшуренко Е.Г.</t>
  </si>
  <si>
    <t>Судакова О.Н.</t>
  </si>
  <si>
    <t>Ягудин А.А.</t>
  </si>
  <si>
    <t>Цейтлина М.В.</t>
  </si>
  <si>
    <t>Кривонденченков С.В.</t>
  </si>
  <si>
    <t>Назарова М.С.</t>
  </si>
  <si>
    <t>Тимофеева Р.А.</t>
  </si>
  <si>
    <t>Кузнецова М.М.</t>
  </si>
  <si>
    <t>Берницева В.А.</t>
  </si>
  <si>
    <t>Бочкарев В.Б.</t>
  </si>
  <si>
    <t>Халин В.Г.</t>
  </si>
  <si>
    <t>Попова Е.В.</t>
  </si>
  <si>
    <t>Мерзлякова Н.А.</t>
  </si>
  <si>
    <t>Наумова Е.В.</t>
  </si>
  <si>
    <t>Вольнова Д.В.</t>
  </si>
  <si>
    <t>Ярославцева Е.К.</t>
  </si>
  <si>
    <t>Волков А.И.</t>
  </si>
  <si>
    <t>Логинова Д.В.</t>
  </si>
  <si>
    <t>Дружинкина Н.Г.</t>
  </si>
  <si>
    <t>Рабуш Т.В.</t>
  </si>
  <si>
    <t>Размахнина А.А.</t>
  </si>
  <si>
    <t>Минин А.С.</t>
  </si>
  <si>
    <t>Иванов С.Н.</t>
  </si>
  <si>
    <t>Акимов С.С.</t>
  </si>
  <si>
    <t>Пименов В.И.</t>
  </si>
  <si>
    <t>Панасюк К.А.</t>
  </si>
  <si>
    <t>Мешкомаев В.Г.</t>
  </si>
  <si>
    <t>Степанов М.А.</t>
  </si>
  <si>
    <t>Журенко Н.А.</t>
  </si>
  <si>
    <t>Яненко М.Б.</t>
  </si>
  <si>
    <t>Львов А.В.</t>
  </si>
  <si>
    <t>Баричко Я.Б.</t>
  </si>
  <si>
    <t>Гамаюнов П.П.</t>
  </si>
  <si>
    <t>Володченко А.А.</t>
  </si>
  <si>
    <t>Рисунок и основы композиции</t>
  </si>
  <si>
    <t>зав.каф.</t>
  </si>
  <si>
    <t>Романова Н.Ю.</t>
  </si>
  <si>
    <t>Головина Е.А.</t>
  </si>
  <si>
    <t>Рустамова М.З.</t>
  </si>
  <si>
    <t>Редюк А.Л.</t>
  </si>
  <si>
    <t>Ковалева Г.В.</t>
  </si>
  <si>
    <t>Кириллов Д.В.</t>
  </si>
  <si>
    <t>Быстрянцев С.Б.</t>
  </si>
  <si>
    <t>Абрамова Е.С.</t>
  </si>
  <si>
    <t>Гордиенко Н.Н.</t>
  </si>
  <si>
    <t>Павлова Ю.Ю.</t>
  </si>
  <si>
    <t>Лурье В.В.</t>
  </si>
  <si>
    <t>Тропынина Н.Е.</t>
  </si>
  <si>
    <t>Власов М.П.</t>
  </si>
  <si>
    <t>Лейзин И.Б.</t>
  </si>
  <si>
    <t>Бурова Н.И.</t>
  </si>
  <si>
    <t>Красильников А.Б.</t>
  </si>
  <si>
    <t>Климова С.В.</t>
  </si>
  <si>
    <t>Осинцева Т.Н.</t>
  </si>
  <si>
    <t>Украинский В.А.</t>
  </si>
  <si>
    <t>Коханова А.В.</t>
  </si>
  <si>
    <t>Атнашева Г.С.</t>
  </si>
  <si>
    <t>10:05-16:45</t>
  </si>
  <si>
    <t>13:45-16:45</t>
  </si>
  <si>
    <t>18:30-21:40</t>
  </si>
  <si>
    <t>16:55-20:00</t>
  </si>
  <si>
    <t>10:05-13:05</t>
  </si>
  <si>
    <t>15:20-18:20</t>
  </si>
  <si>
    <t>11:40-15:10</t>
  </si>
  <si>
    <t>13:45-15:10</t>
  </si>
  <si>
    <t>15:20-16:45</t>
  </si>
  <si>
    <t>15:20-21:40</t>
  </si>
  <si>
    <t>Кохно А.Г.</t>
  </si>
  <si>
    <t>Шаповалова Е.А.</t>
  </si>
  <si>
    <t>16:55-18:20</t>
  </si>
  <si>
    <t>Марницына Е.С.</t>
  </si>
  <si>
    <t>Санников В.А.,Прохорова А.А.</t>
  </si>
  <si>
    <t>1-МД-27</t>
  </si>
  <si>
    <t>9:30-12:30</t>
  </si>
  <si>
    <t>Шер А.А.</t>
  </si>
  <si>
    <t>Касьянов Г.А.</t>
  </si>
  <si>
    <t>Тихонова В.Б.</t>
  </si>
  <si>
    <t>Кольцова Т.Б.</t>
  </si>
  <si>
    <t>13:45-20:00</t>
  </si>
  <si>
    <t>Третьякова Ю.М.</t>
  </si>
  <si>
    <t>Юрков А.В.</t>
  </si>
  <si>
    <t>8:30-11:30</t>
  </si>
  <si>
    <t>Белова Ю.Н.</t>
  </si>
  <si>
    <t>Румынская И.Г.</t>
  </si>
  <si>
    <t>Молдован А.А.</t>
  </si>
  <si>
    <t>https://my.mts-link.ru/j/97745327/3401427967</t>
  </si>
  <si>
    <t>Домбровский С.В.</t>
  </si>
  <si>
    <t>https://teams.microsoft.com/l/meetup-join/19%3Ameeting_MWVkNTliNjEtYWExMC00NDM2LTllOWEtMTRkM2U3YzVjZWQx%40thread.v2/0?context=%7B%22Tid%22%3A%22b3b9e43a-cf9d-44e4-9eab-45cc01f38319%22%2C%22Oid%22%3A%22771c7db0-4835-4c2f-bc6f-e707baa710a2%22%7D</t>
  </si>
  <si>
    <t>https://teams.microsoft.com/l/meetup-join/19%3Ameeting_OWI5ZDU3ZTItZmY5My00MjNhLTlkMWQtNWJhOGE5Mjk2YTQ4%40thread.v2/0?context=%7B%22Tid%22%3A%22b3b9e43a-cf9d-44e4-9eab-45cc01f38319%22%2C%22Oid%22%3A%22771c7db0-4835-4c2f-bc6f-e707baa710a2%22%7D</t>
  </si>
  <si>
    <t>https://us05web.zoom.us/j/85384708438?pwd=kQatMlQPeyaQPHWfAY5bFkoYeA77Ph.1</t>
  </si>
  <si>
    <t>Борисенко В.И.</t>
  </si>
  <si>
    <t>https://call.myteam.mail.ru/0b9ca0f013d149528bdd3d9b2dab1d19</t>
  </si>
  <si>
    <t>https://call.myteam.mail.ru/ef4495b560c541acb787c0ff1c6c95ff</t>
  </si>
  <si>
    <t>https://call.myteam.mail.ru/7eb1078a3f394a5dbc62c3951cc7aa88</t>
  </si>
  <si>
    <t>https://call.myteam.mail.ru/afec668be6ba415cbd2358318af746e2</t>
  </si>
  <si>
    <t>асс., зав. каф.</t>
  </si>
  <si>
    <t>Козин Т.В., Степанов М.А.</t>
  </si>
  <si>
    <t>https://call.myteam.mail.ru/4b47b69a16644aa8b4b43b3a4beccb1e</t>
  </si>
  <si>
    <t>https://call.myteam.mail.ru/c8523832ad5a4035bb34186ed1002bd8</t>
  </si>
  <si>
    <t>https://call.myteam.mail.ru/178ab1e6e8b8428f8169de98595cfa23</t>
  </si>
  <si>
    <t>https://call.myteam.mail.ru/29a5a78fb0524366bf8d20e124b0b0d8</t>
  </si>
  <si>
    <t>Мелентьев М.Ю.</t>
  </si>
  <si>
    <t>https://call.myteam.mail.ru/0c0afda470bc499bb70607810cc13051</t>
  </si>
  <si>
    <t>https://call.myteam.mail.ru/5374f4d7ecb545d1a0a63be3fca81cc4</t>
  </si>
  <si>
    <t xml:space="preserve">https://us05web.zoom.us/j/84014224751?pwd=H3v4NxI1tJnqtA3eKCc6tldPVld9FX.1 </t>
  </si>
  <si>
    <t>https://us04web.zoom.us/j/79079834228?pwd=h8aEXRE4SPafr86VjSbkK1Hdkt8ErA.1</t>
  </si>
  <si>
    <t>https://us04web.zoom.us/j/7815186430?pwd=Yzk3dkpNTnVXK0NaaExMTGNyTkxXdz09</t>
  </si>
  <si>
    <t>https://us04web.zoom.us/j/77508572033?pwd=tZsHfV0uF7apS5OckQDuraAbLCeYZb.1</t>
  </si>
  <si>
    <t>Орлова К.С.</t>
  </si>
  <si>
    <t>https://meet.google.com/ekr-wyjk-sck</t>
  </si>
  <si>
    <t>https://teams.microsoft.com/l/meetup-join/19%3ameeting_NTg1MDZjYzYtYTdmOC00ZjZlLWI4ZmMtOTViMDA0ZTA2YTll%40thread.v2/0?context=%7b%22Tid%22%3a%22b3b9e43a-cf9d-44e4-9eab-45cc01f38319%22%2c%22Oid%22%3a%2299a31424-5fd2-42f5-8850-4fb970702b7c%22%7d</t>
  </si>
  <si>
    <t>https://us05web.zoom.us/chat/invite/0c-0KeZPO9Anenn6</t>
  </si>
  <si>
    <t>Балабанова Е.А.</t>
  </si>
  <si>
    <t>https://telemost.yandex.ru/j/14641428269241</t>
  </si>
  <si>
    <t>https://us05web.zoom.us/j/84338047150?pwd=WiLOuLeAiYP88XKWKMJJtcXrnMMKLc.1</t>
  </si>
  <si>
    <t>https://us05web.zoom.us/j/82385090143?pwd=2wcCG3B5Ejp2ADkLAxpL4DGvjPJU9a.1</t>
  </si>
  <si>
    <t>https://us05web.zoom.us/j/81507115093?pwd=bAKGa7G1COoEsunvmhjJAqTTeoaQSl.1</t>
  </si>
  <si>
    <t>https://meet.jit.si/NataliaGordienko</t>
  </si>
  <si>
    <t>https://us04web.zoom.us/j/6184602065?pwd=oV6VhWpQIVf7W7AhQuJX4VptIkceaA.1&amp;omn=75512273263</t>
  </si>
  <si>
    <t>https://teams.microsoft.com/meet/3626627295032?p=gIxuVWy0OriGOo9KBf</t>
  </si>
  <si>
    <t>https://us04web.zoom.us/j/75918286901?pwd=gffPdAx3jqUBA9V7GWxZBOfiXb5JIF.1</t>
  </si>
  <si>
    <t>https://us04web.zoom.us/j/72036007085?pwd=IQ7kSNRUPeNsseWZajpVnrn8auaz8c.1</t>
  </si>
  <si>
    <t>https://us04web.zoom.us/j/6775962152?pwd=NlRnWXpjZ09TTk1VN0xjNnprbFJJQT09</t>
  </si>
  <si>
    <t>https://teams.live.com/meet/9333723962...nPoHiKZuXD</t>
  </si>
  <si>
    <t>Историко-культурологические аспекты развития искусства </t>
  </si>
  <si>
    <t>https://us04web.zoom.us/j/73097271276?pwd=4TlcE9rybvcHeNWexsyRWydhWw447K.1</t>
  </si>
  <si>
    <t>https://us06web.zoom.us/j/73553491191?pwd=1ksMWphMrmpQqTZSKc%E2%80%A6</t>
  </si>
  <si>
    <t>https://us04web.zoom.us/j/5916852038?pwd=beGPudrOGJ3Gdclh83jZFa1WOTz5ub.1&amp;omn=77307311434</t>
  </si>
  <si>
    <t>https://us05web.zoom.us/j/86388624771?pwd=Yb71hFbO6PYslYKwJJ1sAilBoMAysM.1</t>
  </si>
  <si>
    <t>Кравченко Н.Н.</t>
  </si>
  <si>
    <t>Алексеева О. А.</t>
  </si>
  <si>
    <t>https://us05web.zoom.us/j/89111715256?pwd=CFqLzXtJZYesoKJmGFNf1belQIc61R.1</t>
  </si>
  <si>
    <t>Идентификатор конференции: 891 1171 5256 Код доступа: 4cmRwx</t>
  </si>
  <si>
    <t>Идентификатор конференции: 438 749 2489  Код доступа: Cstdi9</t>
  </si>
  <si>
    <t>Идентификатор конференции: 438 749 2489 Код доступа: Cstdi9</t>
  </si>
  <si>
    <t>https://us05web.zoom.us/j/4387492489?pwd=NjhMc3ZZYWFxRzNwWmFEVXN5WHBNZz09&amp;omn=88311418435</t>
  </si>
  <si>
    <t xml:space="preserve">Идентификатор конференции: 438 749 2489  Код доступа: Cstdi9
</t>
  </si>
  <si>
    <t>https://us05web.zoom.us/j/4387492489?pwd=NjhMc3ZZYWFxRzNwWmFEVXN5WHBNZz09&amp;omn=83342362541</t>
  </si>
  <si>
    <t>https://us04web.zoom.us/j/78826447724?pwd=sgNJb2TfGbhKpDqMcpOjURUygYWnQL.1</t>
  </si>
  <si>
    <t>Идентификатор конференции: 788 2644 7724   Код доступа: cqw2JX</t>
  </si>
  <si>
    <t>https://us04web.zoom.us/j/78911101635?pwd=g50d1wKGvh5GjfIbllJk80kuj2Wbxa.1</t>
  </si>
  <si>
    <t>Идентификатор конференции: 789 1110 1635  Код доступа: x61GXx</t>
  </si>
  <si>
    <t>Идентификатор конференции: 739 6576 5802  Код доступа: 6sv1jQ</t>
  </si>
  <si>
    <t xml:space="preserve">https://us04web.zoom.us/j/73718625771?pwd=o0f2JjAt6GCn4i0aoAX9rbOnFDfAv1.1 
Идентификатор конференции: 737 1862 5771 Код доступа: NZa86C
</t>
  </si>
  <si>
    <t>Идентификатор конференции: 737 1862 5771 Код доступа: NZa86C</t>
  </si>
  <si>
    <t>Идентификатор конференции: 826 4553 4941 Код доступа: bcKZh2</t>
  </si>
  <si>
    <t>https://us05web.zoom.us/j/82362284132?pwd=PIPQrnX7FzjCtMSUOtW6a1gURsyAXW.1</t>
  </si>
  <si>
    <t>Идентификатор конференции: 823 6228 4132 Код доступа: hb5cKg</t>
  </si>
  <si>
    <t>Идентификатор конференции: 839 4764 9734 Код доступа: 17ZSy3</t>
  </si>
  <si>
    <t>Идентификатор конференции: 840 3956 3337  Код доступа: 4P12Fv</t>
  </si>
  <si>
    <t>https://us05web.zoom.us/j/83045230702?pwd=Ntafb2nBG9e2aZLwaABVc8Ff7sFync.1</t>
  </si>
  <si>
    <t>Идентификатор конференции: 830 4523 0702  Код доступа: jEW5LR</t>
  </si>
  <si>
    <t>Идентификатор конференции: 738 0246 4169 Код доступа: jqbKV9777</t>
  </si>
  <si>
    <t>Идентификатор конференции: 716 7450 1082 Код доступа: 2ssyH5</t>
  </si>
  <si>
    <t>Идентификатор конференции: 812 2240 8038 Код доступа: 3i28yx</t>
  </si>
  <si>
    <t>Идентификатор конференции: 810 5530 0778 Код доступа: 8sjDnx</t>
  </si>
  <si>
    <t>Идентификатор конференции: 851 4480 6666 Код доступа: 9r9BH3</t>
  </si>
  <si>
    <t>Идентификатор конференции: 870 9695 1847  Код доступа: 2nYySP</t>
  </si>
  <si>
    <t>https://us05web.zoom.us/j/81222408038?pwd=dOsCYC0V7aVTX3la7aY6sXmt0DazYV.1</t>
  </si>
  <si>
    <t>https://us05web.zoom.us/j/81055300778?pwd=0bgaTCVxhFZSfgNf7Z8eLdqb9Wclld.1</t>
  </si>
  <si>
    <t>https://us05web.zoom.us/j/85144806666?pwd=qLBMFfpx5SSMTAztTETAZSXtEo86zC.1</t>
  </si>
  <si>
    <t>https://us05web.zoom.us/j/87096951847?pwd=ofwXYifrLrl0AtBX7bFm0gckBRcJku.1</t>
  </si>
  <si>
    <t>https://us04web.zoom.us/j/73802464169?pwd=x78C1iTsLNaO6gK4MavuWFI9TmNVks.1</t>
  </si>
  <si>
    <t>https://us04web.zoom.us/j/71674501082?pwd=XX6pbd0QLjTpxKsaOvwZ1FHC2t1p6i.1</t>
  </si>
  <si>
    <t xml:space="preserve">
Тема 1Идентификатор конференции: 736 3406 3078  Код доступа: 5KYfLq
Тема 2 Идентификатор конференции: 754 9253 2331 Код доступа: 8kH0RU    
Тема 3 Идентификатор конференции: 766 9651 2544 Код доступа: 7HcWQF    
Тема 4 Идентификатор конференции: 772 3261 4933 Код доступа: 3YfhvC                                                                                                                   </t>
  </si>
  <si>
    <t xml:space="preserve">Тема 1.
https://us04web.zoom.us/j/73634063078?pwd=Q6mWyHxrV6IuHst0Cg45ZHmyIUVlZV.1
Тема 2. 
https://us04web.zoom.us/j/75492532331?pwd=SZ8OWybeJKdpJBMmSV2p9Eg5D5NntI.1
Тема 3.
https://us04web.zoom.us/j/76696512544?pwd=XOADrjxUoq6YDV0KrNy11RLwQPE2yS.1
Тема 4. 
https://us04web.zoom.us/j/77232614933?pwd=4R5wCR2sJPkVPqAnb8sEAxTcI4snOq.1
</t>
  </si>
  <si>
    <t xml:space="preserve"> Идентификатор конференции: 843 7255 5905  Код доступа: 4LVuuw</t>
  </si>
  <si>
    <t>https://us05web.zoom.us/j/84372555905?pwd=G6RjY24utTqXkgcRhL3jbqWlo95prm.1</t>
  </si>
  <si>
    <t>https://us05web.zoom.us/j/82645534941?pwd=nt7bsfKcjVMNnsHd8UZAs1CywIJIbA.1</t>
  </si>
  <si>
    <t>https://us05web.zoom.us/j/4387492489?pwd=NjhMc3ZZYWFxRzNwWmFEVXN5WHBNZz09&amp;omn=83577142792</t>
  </si>
  <si>
    <t>https://us05web.zoom.us/j/4387492489?pwd=NjhMc3ZZYWFxRzNwWmFEVXN5WHBNZz09&amp;omn=83784109976</t>
  </si>
  <si>
    <t>https://us05web.zoom.us/j/83947649734?pwd=Q1rlaGBmMdiYrMfPSODG7S5sbDk3nn.1</t>
  </si>
  <si>
    <t xml:space="preserve"> Идентификатор конференции: 843 6678 0719  Код доступа: 0CZVE</t>
  </si>
  <si>
    <t xml:space="preserve"> Идентификатор конференции: 837 2524 9446  Код доступа: 0xpcwb</t>
  </si>
  <si>
    <t>https://us05web.zoom.us/j/84366780719?pwd=M8iLN1FTosBbxY8WNACERewzFGKaaN.1</t>
  </si>
  <si>
    <t>https://us05web.zoom.us/j/83725249446?pwd=VCrObnK6hM7ScO5yHaGCgy9CVcmakE.1</t>
  </si>
  <si>
    <t>https://us05web.zoom.us/j/4387492489?pwd=NjhMc3ZZYWFxRzNwWmFEVXN5WHBNZz09&amp;omn=89905947622</t>
  </si>
  <si>
    <t>https://us05web.zoom.us/j/4387492489?pwd=NjhMc3ZZYWFxRzNwWmFEVXN5WHBNZz09&amp;omn=81197402559</t>
  </si>
  <si>
    <t>https://us05web.zoom.us/j/84039563337?pwd=mRGZmSsH6uhW9v3nCv2bOEJVn8F6E9.1</t>
  </si>
  <si>
    <t>https://us05web.zoom.us/j/4387492489?pwd=NjhMc3ZZYWFxRzNwWmFEVXN5WHBNZz09&amp;omn=89839829024</t>
  </si>
  <si>
    <t>https://us05web.zoom.us/j/84313295801?pwd=27xLeqqGqwudbvEZiUoBjaoIY3n6f6.1</t>
  </si>
  <si>
    <t>Идентификатор конференции: 843 1329 5801 Код доступа: nRLx57</t>
  </si>
  <si>
    <t>https://us04web.zoom.us/j/73965765802?pwd=tomj92RbdbQVBaBrOspxlv2xE9oFOH.1</t>
  </si>
  <si>
    <t xml:space="preserve">Идентификатор собрания: 314 711 418 627 3 Секретный код: Lb99AH3K </t>
  </si>
  <si>
    <t xml:space="preserve">https://teams.microsoft.com/l/meetup-join/19%3ameeting_MjdkNzA0NmYtZTE2YS00YjQ0LTk1YjEtYTI2N2NkYTIzNmRj%40thread.v2/0?context=%7b%22Tid%22%3a%22b3b9e43a-cf9d-44e4-9eab-45cc01f38319%22%2c%22Oid%22%3a%2299a31424-5fd2-42f5-8850-4fb970702b7c%22%7d </t>
  </si>
  <si>
    <t>13:45 Идентификатор собрания: 371 397 211 874 9 Секретный код: 74Y6q6ib 
15:20 Идентификатор собрания: 328 870 239 156 6 Секретный код: DW2EB6Cw</t>
  </si>
  <si>
    <t xml:space="preserve">13:45 - 15:10
https://teams.microsoft.com/l/meetup-join/19%3ameeting_MGRlNGMwMmMtMzgyMS00NGQ2LTk5ZmUtMGQwMjA3MDEyNDFl%40thread.v2/0?context=%7b%22Tid%22%3a%22b3b9e43a-cf9d-44e4-9eab-45cc01f38319%22%2c%22Oid%22%3a%22ac7d834d-de03-4beb-9f30-85aeebcb45cd%22%7d 
15:20 - 16:45
 https://teams.microsoft.com/l/meetup-join/19%3ameeting_ZGExZGRlZGItZTVmYi00YTI1LWIyZTItZTNkMzNiNWFiN2Rk%40thread.v2/0?context=%7b%22Tid%22%3a%22b3b9e43a-cf9d-44e4-9eab-45cc01f38319%22%2c%22Oid%22%3a%22ac7d834d-de03-4beb-9f30-85aeebcb45cd%22%7d 
</t>
  </si>
  <si>
    <t>https://teams.microsoft.com/meet/3351406580424?p=6BUweh0kgwc6MLOuwn</t>
  </si>
  <si>
    <t>Идентификатор конференции: 828 4417 7390 Код доступа: 3nxAAU</t>
  </si>
  <si>
    <t>https://us05web.zoom.us/j/82844177390?pwd=1rxOBZFbQk3kSWNK8fNDyMe8FYTEcW.1</t>
  </si>
  <si>
    <t>Идентификатор конференции: 6420192940 Код доступа: KafedraIT</t>
  </si>
  <si>
    <t>https://zoom.us/j/6420192940?pwd=VGNNS...9PTGJiZz09</t>
  </si>
  <si>
    <t>Идентификатор конференции: 847 3554 7528 Код доступа: 0VRjpR</t>
  </si>
  <si>
    <t>https://us05web.zoom.us/j/84735547528?...CDQEdoPJ.1</t>
  </si>
  <si>
    <t>Идентификатор конференции: 878 3240 2785 Код доступа: KWBJ8x</t>
  </si>
  <si>
    <t>https://us05web.zoom.us/j/87832402785?pwd=3IbbdBiFQ8GVQZzzpj6BZWTiPKlxvX.1</t>
  </si>
  <si>
    <t>Идентификатор конференции: 395 669 6907 Код доступа: 5Q2wG7</t>
  </si>
  <si>
    <t>https://us05web.zoom.us/j/3956696907?pwd=NXpucUl1WkdUZmxVWVJsVlZUTDZHZz09&amp;omn=82461795838</t>
  </si>
  <si>
    <t>Meeting ID: 815 1562 3949 Passcode: 8nKe4p</t>
  </si>
  <si>
    <t>https://us05web.zoom.us/j/81515623949?pwd=BFUsJu4a8Xmdlb2OaygOHrSTMqBNTm.1</t>
  </si>
  <si>
    <t>Meeting ID: 815 1562 3949  Passcode: 8nKe4p</t>
  </si>
  <si>
    <t>https://teams.microsoft.com/l/meetup-join/19%3ameeting_NzY4YTBlMDYtOGQ4NS00NDFhLTgyNjMtMDlkM2ZmYTNjZDE4%40thread.v2/0?context=%7b%22Tid%22%3a%22b3b9e43a-cf9d-44e4-9eab-45cc01f38319%22%2c%22Oid%22%3a%2286ebf7f7-4c7b-41aa-bb4f-93cf8a8b280c%22%7d</t>
  </si>
  <si>
    <t>https://teams.microsoft.com/l/meetup-join/19%3ameeting_YjU2Y2ZkZTItNWI4My00MjJkLWFhM2UtNmFkMTFhYTAwYWIy%40thread.v2/0?context=%7b%22Tid%22%3a%22b3b9e43a-cf9d-44e4-9eab-45cc01f38319%22%2c%22Oid%22%3a%2286ebf7f7-4c7b-41aa-bb4f-93cf8a8b280c%22%7d</t>
  </si>
  <si>
    <t>https://telemost.yandex.ru/j/25524591224622</t>
  </si>
  <si>
    <t>11:40-18:20</t>
  </si>
  <si>
    <t>Гасанова И.М.</t>
  </si>
  <si>
    <t>https://teams.live.com/meet/9358289773864?p=5jzLgsPbR9hmzHJtZe</t>
  </si>
  <si>
    <t>Харин Д. П.</t>
  </si>
  <si>
    <t>https://telemost.yandex.ru/j/80125883936237</t>
  </si>
  <si>
    <t>https://telemost.yandex.ru/j/36797915209277</t>
  </si>
  <si>
    <t>https://call.myteam.mail.ru/570df74111c549daba641e66f57354dd</t>
  </si>
  <si>
    <t>Яшкина Е.А.</t>
  </si>
  <si>
    <t>Турскова А.А.</t>
  </si>
  <si>
    <t xml:space="preserve">https://call.myteam.mail.ru/42a1185bca1d4db18e92ca2707219f00 </t>
  </si>
  <si>
    <t>Белова Т.М.</t>
  </si>
  <si>
    <t>Мокроусова А. В.</t>
  </si>
  <si>
    <t xml:space="preserve">https://teams.microsoft.com/l/meetup-join/19%3ameeting_MGVkOTE4MDktZjk0MC00ZDg2LTgyNjMtOGQxOGE1MTg2YTVi%40thread.v2/0?context=%7b%22Tid%22%3a%22b3b9e43a-cf9d-44e4-9eab-45cc01f38319%22%2c%22Oid%22%3a%22efdee9c6-6ffc-494c-8483-b507e34ba359%22%7d </t>
  </si>
  <si>
    <t>https://teams.live.com/meet/9356434056566?p=BWGOUoNN9u3gW0LVmU</t>
  </si>
  <si>
    <t>https://teams.microsoft.com/meet/3510164831527?p=BfURZSjV4Wo3Jl5zIl</t>
  </si>
  <si>
    <t>Егорова О.Л.</t>
  </si>
  <si>
    <t>Барышникова В.В.</t>
  </si>
  <si>
    <t>https://telemost.yandex.ru/j/62288756837160</t>
  </si>
  <si>
    <t>Михальчук Е.П., Львова А.Ф.,
Украинский В.А.</t>
  </si>
  <si>
    <t>https://us05web.zoom.us/j/89824347338?pwd=CvFmLXnt9cdELbGIIg9YHnUQKDpaTe.1
https://teams.live.com/meet/9340380713912?p=as0yH4wpCMxZcljtUI
https://us04web.zoom.us/j/3926714384?pwd=MS85eTgrNzk1RTJVL1NYVFJmWlM1UT09&amp;omn=75708720633</t>
  </si>
  <si>
    <t>https://us04web.zoom.us/j/3926714384?pwd=MS85eTgrNzk1RTJVL1NYVFJmWlM1UT09&amp;omn=75708720633</t>
  </si>
  <si>
    <t xml:space="preserve">https://teams.microsoft.com/l/meetup-join/19:qqd3W-1bgKxaA-WCvam09QP8bdG6K658_QNhdPCEe2w1@thread.tacv2/1736195513828?context=%7B%22Tid%22:%22b3b9e43a-cf9d-44e4-9eab-45cc01f38319%22,%22Oid%22:%2208129faf-3fb7-4a0e-8fd7-36d16c010a52%22%7D
</t>
  </si>
  <si>
    <t>Вербин А.А.</t>
  </si>
  <si>
    <t>https://teams.microsoft.com/l/meetup-join/19%3ameeting_MzU5NGY3NWQtMWVkNC00YjZmLWI5MzItMjQ4ODFiYThkYWQ4%40thread.v2/0?context=%7b%22Tid%22%3a%22b3b9e43a-cf9d-44e4-9eab-45cc01f38319%22%2c%22Oid%22%3a%22a8841831-0963-43ca-9d0f-59d608c8c7e5%22%7d</t>
  </si>
  <si>
    <t>Коляса  М.В.</t>
  </si>
  <si>
    <t>https://us05web.zoom.us/j/89905247442?pwd=o4qprqlXEpjRjhfRhysIvRNalmRCTE.1</t>
  </si>
  <si>
    <t>https://us04web.zoom.us/j/76960233940?pwd=NQTrZjxoOz6VS24StYdyv9gWgpHb4a.1</t>
  </si>
  <si>
    <t>Назарчук Ю.И.</t>
  </si>
  <si>
    <t>https://yli0laa0.ktalk.ru/coqu5wgu4ycl</t>
  </si>
  <si>
    <t>https://us06web.zoom.us/j/9766637852?pwd=OTA5bENpK003cjBxZXNyTW9vd1c0Zz09</t>
  </si>
  <si>
    <t>Козлова Н.Н.</t>
  </si>
  <si>
    <t>https://us05web.zoom.us/j/82697951674?pwd=BesJHM8HkIP4u06h1LKGsPjvGSMgbW.1</t>
  </si>
  <si>
    <t>https://teams.microsoft.com/l/meetup-join/19%3ameeting_M2YzYzBjNzctNzc1ZS00YTNhLWI0YzEtMjUxZmMyY2NkMzQ4%40thread.v2/0?context=%7b%22Tid%22%3a%22b3b9e43a-cf9d-44e4-9eab-45cc01f38319%22%2c%22Oid%22%3a%22f25e617e-07dc-4966-817f-082132f12ea8%22%7d</t>
  </si>
  <si>
    <t>Бахова В.В.</t>
  </si>
  <si>
    <t>ст.преп.</t>
  </si>
  <si>
    <t>Сошникова И.А.</t>
  </si>
  <si>
    <t>Якуничева Е.Н.</t>
  </si>
  <si>
    <t>https://teams.microsoft.com/meet/3827823832116?p=AJCB6RTESyCZ8Vk3U2</t>
  </si>
  <si>
    <t>https://teams.microsoft.com/meet/3894208429653?p=dcMpuK8NSPI7VcH0Nj</t>
  </si>
  <si>
    <t>https://teams.microsoft.com/meet/3261698827469?p=8kE2fpFkCFluO7yqm5</t>
  </si>
  <si>
    <t>Головина Е.А</t>
  </si>
  <si>
    <t>Идентификатор собрания: 314 329 725 243 5 Секретный код: cE3Dm2vs</t>
  </si>
  <si>
    <t>https://teams.microsoft.com/l/meetup-join/19%3ameeting_YjY0YTNmZmUtOTA5OS00MWYyLWE3YTEtZmE5OTZjY2IwMmRh%40thread.v2/0?context=%7b%22Tid%22%3a%22b3b9e43a-cf9d-44e4-9eab-45cc01f38319%22%2c%22Oid%22%3a%2202a18927-83d2-4e41-b285-3b30a832a239%22%7d</t>
  </si>
  <si>
    <t>https://teams.microsoft.com/l/meetup-join/19%3ameeting_ZjEzZTQ3ZjctOTA1NC00NTlkLTgyN2MtOTA3MmUzZmI1MDk2%40thread.v2/0?context=%7b%22Tid%22%3a%22b3b9e43a-cf9d-44e4-9eab-45cc01f38319%22%2c%22Oid%22%3a%22050cc6e9-105a-42e6-8ca4-12c7f3024fbb%22%7d</t>
  </si>
  <si>
    <t>https://us05web.zoom.us/j/4287660649?pwd=VnFSTHZocWwzU01VSXVMNGg4Z0FjZz09</t>
  </si>
  <si>
    <t xml:space="preserve">Идентификатор конференции:  428 766 0649 Код доступа:  0zSLcZ
</t>
  </si>
  <si>
    <t>https://telemost.yandex.ru/j/20434669897088</t>
  </si>
  <si>
    <t>https://us06web.zoom.us/j/82042118403?pwd=iTgeGXF0C0pYu2HJU0RzQ4uDbTCXS8.1</t>
  </si>
  <si>
    <t>https://us04web.zoom.us/j/79769570189?pwd=x9bkH0vlll0vhriuf6B04bkdiDfsax.1</t>
  </si>
  <si>
    <t>https://us04web.zoom.us/j/76212266474?pwd=n8xsa7zOSB3GbLbtuS1gRpDBrLR7l8.1</t>
  </si>
  <si>
    <t>https://us04web.zoom.us/j/74293296435?pwd=LifXnLw05dJqevKNbZZcnb2Ckq3w8v.1</t>
  </si>
  <si>
    <t>https://telemost.yandex.ru/j/16027023915784</t>
  </si>
  <si>
    <t>https://telemost.yandex.ru/j/86865012827474</t>
  </si>
  <si>
    <t>https://telemost.yandex.ru/j/91833811027275</t>
  </si>
  <si>
    <t>Идентификатор конференции: 938 6552 1585 
Код доступа: 6qFAWR</t>
  </si>
  <si>
    <t>Идентификатор конференции: 938 6552 1585
Код доступа: 6qFAWR</t>
  </si>
  <si>
    <t xml:space="preserve">Идентификатор собрания: 347 509 766 269 1                     Секретный код: Du6kc2gD </t>
  </si>
  <si>
    <t>Идентификатор собрания: 336 214 943 966 1                               Секретный код: cG9ov3ML</t>
  </si>
  <si>
    <t>Идентификатор конференции: 982 6652 5565
Код доступа: 3zHFSZ</t>
  </si>
  <si>
    <t>Идентификатор конференции: 963 8039 9796
Код доступа: 8PH6s3</t>
  </si>
  <si>
    <t>https://us04web.zoom.us/j/7639735715?pwd=GGsMPR3bWTibA1p6kG2lcMGBS9JM2E.1&amp;omn=75182217664</t>
  </si>
  <si>
    <t>https://us05web.zoom.us/j/81505968228?pwd=mr3MdpetGgUPEgk3TsxIkNOLGagK8M.1</t>
  </si>
  <si>
    <t>https://us05web.zoom.us/j/82721209368?pwd=VJgSa4aNhb5M6jb7KCNxmLW5gmQaC8.1</t>
  </si>
  <si>
    <t>https://us05web.zoom.us/j/81681190241?pwd=SKzpvyn8TPc0MGxKTa4aghOmiMUpL5.1</t>
  </si>
  <si>
    <t>https://us04web.zoom.us/j/4675364204?pwd=Cu7imp2tvjGrQnEJDzjKN125lRCjiv.1&amp;omn=72700727339</t>
  </si>
  <si>
    <t>Идентификатор конференции: 467 536 4204
Код доступа: 1kTgVa</t>
  </si>
  <si>
    <t>https://us04web.zoom.us/j/73114200524?pwd=Pbo3frdK2etFwbtpSH94iJw4XKteAx.1</t>
  </si>
  <si>
    <t>Идентификатор конференции: 731 1420 0524
Код доступа: 0000</t>
  </si>
  <si>
    <t>https://us04web.zoom.us/j/71323286942?pwd=71UT6wBlina4SAJaBDwxUEXyoCELFL.1</t>
  </si>
  <si>
    <t>https://teams.microsoft.com/l/meetup-join/19%3ameeting_NTVlMDkzYWYtMjM4YS00ODI0LTg2MTktMzZmNTgwYzQ3YTdi%40thread.v2/0?context=%7b%22Tid%22%3a%22b3b9e43a-cf9d-44e4-9eab-45cc01f38319%22%2c%22Oid%22%3a%22fb49fa5d-df09-4a6d-803e-4b1feefb6b8f%22%7d</t>
  </si>
  <si>
    <t>https://teams.microsoft.com/l/meetup-join/19%3ameeting_Y2UzMWU5NzktNGJmNi00Y2E2LTg1ZjMtZWExYjIzMGY2NGU5%40thread.v2/0?context=%7b%22Tid%22%3a%22b3b9e43a-cf9d-44e4-9eab-45cc01f38319%22%2c%22Oid%22%3a%22a32e193d-82eb-4082-99ba-697d283e20c1%22%7d</t>
  </si>
  <si>
    <t>https://teams.microsoft.com/l/meetup-join/19%3Ameeting_ZTRlYTBmMGMtNzM3Ni00ZTVkLTkyMjQtYTE3YWIwZmI0YTY1%40thread.v2/0?context=%7B%22Tid%22%3A%22b3b9e43a-cf9d-44e4-9eab-45cc01f38319%22%2C%22Oid%22%3A%22fb49fa5d-df09-4a6d-803e-4b1feefb6b8f%22%7D</t>
  </si>
  <si>
    <t>Основы НИД 1-МГЗ-2 Ярославцева Е.К. | Присоединиться к собранию | Microsoft Teams</t>
  </si>
  <si>
    <t>https://teams.microsoft.com/l/meetup-join/19%3ameeting_MjBhM2VlZDMtYzQyMS00ODI1LTkzODAtYWUxOWY4NzAzMjdi%40thread.v2/0?context=%7b%22Tid%22%3a%22b3b9e43a-cf9d-44e4-9eab-45cc01f38319%22%2c%22Oid%22%3a%22c11c88db-e96a-46e3-a5e7-58edf0736e51%22%7d</t>
  </si>
  <si>
    <t>Идентификатор собрания: 388 125 716 855 3 Секретный код: 75Qj3qe6</t>
  </si>
  <si>
    <t>1-МГЗ-50</t>
  </si>
  <si>
    <t>Автоматизированные системы проектирования и технологической подготовки производства</t>
  </si>
  <si>
    <t>Николаева Л.Г.</t>
  </si>
  <si>
    <t>https://teams.live.com/meet/9345982749595?p=7AxnJwAa6e9ECyH8Eh</t>
  </si>
  <si>
    <t>https://teams.microsoft.com/l/meetup-join/19%3ameeting_YTRmZjYxNTgtOGVjOS00ZDIwLTgzOWYtYjQyYzUyMzQ5YTVi%40thread.v2/0?context=%7b%22Tid%22%3a%22b3b9e43a-cf9d-44e4-9eab-45cc01f38319%22%2c%22Oid%22%3a%22fb49fa5d-df09-4a6d-803e-4b1feefb6b8f%22%7d</t>
  </si>
  <si>
    <t>1-СЗ-23</t>
  </si>
  <si>
    <t>1-СЗ-31</t>
  </si>
  <si>
    <t>1-РЗ-15</t>
  </si>
  <si>
    <t>https://teams.live.com/meet/9385129965195?p=cdLStG4ZsAnDHVq4Qu</t>
  </si>
  <si>
    <t>https://telemost.yandex.ru/j/22283494308440</t>
  </si>
  <si>
    <t>https://telemost.yandex.ru/j/97038784722458</t>
  </si>
  <si>
    <t>https://telemost.yandex.ru/j/72697650266211</t>
  </si>
  <si>
    <t>https://telemost.yandex.ru/j/56770301538797</t>
  </si>
  <si>
    <t>https://telemost.yandex.ru/j/51604302988308</t>
  </si>
  <si>
    <t>https://telemost.yandex.ru/j/97959549322742</t>
  </si>
  <si>
    <t>https://telemost.yandex.ru/j/00433994913484</t>
  </si>
  <si>
    <t>https://telemost.yandex.ru/j/84885651103818</t>
  </si>
  <si>
    <t>https://telemost.yandex.ru/j/39597565147869</t>
  </si>
  <si>
    <t>https://telemost.yandex.ru/j/71036219424533</t>
  </si>
  <si>
    <t>https://us05web.zoom.us/j/4387492489?pwd=NjhMc3ZZYWFxRzNwWmFEVXN5WHBNZz09&amp;omn=83957313544</t>
  </si>
  <si>
    <t>https://us05web.zoom.us/j/3531952712?p...VucHZ6dz09</t>
  </si>
  <si>
    <t>Михайлова М.Я.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</si>
</sst>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u/>
      <sz val="11"/>
      <color theme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1" xfId="2" applyFont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4" xfId="2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0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0" xfId="0" applyFont="1" applyFill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3" fillId="0" borderId="1" xfId="2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1184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us05web.zoom.us/j/4387492489?pwd=NjhMc3ZZYWFxRzNwWmFEVXN5WHBNZz09&amp;omn=88311418435" TargetMode="External"/><Relationship Id="rId299" Type="http://schemas.openxmlformats.org/officeDocument/2006/relationships/hyperlink" Target="https://teams.microsoft.com/meet/3510164831527?p=BfURZSjV4Wo3Jl5zIl" TargetMode="External"/><Relationship Id="rId21" Type="http://schemas.openxmlformats.org/officeDocument/2006/relationships/hyperlink" Target="https://lms.sutd.ru/courses/516" TargetMode="External"/><Relationship Id="rId63" Type="http://schemas.openxmlformats.org/officeDocument/2006/relationships/hyperlink" Target="https://call.myteam.mail.ru/5374f4d7ecb545d1a0a63be3fca81cc4" TargetMode="External"/><Relationship Id="rId159" Type="http://schemas.openxmlformats.org/officeDocument/2006/relationships/hyperlink" Target="https://us04web.zoom.us/j/78826447724?pwd=sgNJb2TfGbhKpDqMcpOjURUygYWnQL.1" TargetMode="External"/><Relationship Id="rId324" Type="http://schemas.openxmlformats.org/officeDocument/2006/relationships/hyperlink" Target="https://us04web.zoom.us/j/76960233940?pwd=NQTrZjxoOz6VS24StYdyv9gWgpHb4a.1" TargetMode="External"/><Relationship Id="rId366" Type="http://schemas.openxmlformats.org/officeDocument/2006/relationships/hyperlink" Target="https://teams.microsoft.com/meet/3827823832116?p=AJCB6RTESyCZ8Vk3U2" TargetMode="External"/><Relationship Id="rId170" Type="http://schemas.openxmlformats.org/officeDocument/2006/relationships/hyperlink" Target="https://us05web.zoom.us/j/83947649734?pwd=Q1rlaGBmMdiYrMfPSODG7S5sbDk3nn.1" TargetMode="External"/><Relationship Id="rId226" Type="http://schemas.openxmlformats.org/officeDocument/2006/relationships/hyperlink" Target="https://us05web.zoom.us/j/82385090143?pwd=2wcCG3B5Ejp2ADkLAxpL4DGvjPJU9a.1" TargetMode="External"/><Relationship Id="rId433" Type="http://schemas.openxmlformats.org/officeDocument/2006/relationships/hyperlink" Target="https://teams.live.com/meet/9345982749595?p=7AxnJwAa6e9ECyH8Eh" TargetMode="External"/><Relationship Id="rId268" Type="http://schemas.openxmlformats.org/officeDocument/2006/relationships/hyperlink" Target="https://us05web.zoom.us/j/86388624771?pwd=Yb71hFbO6PYslYKwJJ1sAilBoMAysM.1" TargetMode="External"/><Relationship Id="rId32" Type="http://schemas.openxmlformats.org/officeDocument/2006/relationships/hyperlink" Target="https://lms.sutd.ru/courses/516" TargetMode="External"/><Relationship Id="rId74" Type="http://schemas.openxmlformats.org/officeDocument/2006/relationships/hyperlink" Target="https://us04web.zoom.us/j/7815186430?pwd=Yzk3dkpNTnVXK0NaaExMTGNyTkxXdz09" TargetMode="External"/><Relationship Id="rId128" Type="http://schemas.openxmlformats.org/officeDocument/2006/relationships/hyperlink" Target="https://us05web.zoom.us/j/83947649734?pwd=Q1rlaGBmMdiYrMfPSODG7S5sbDk3nn.1" TargetMode="External"/><Relationship Id="rId335" Type="http://schemas.openxmlformats.org/officeDocument/2006/relationships/hyperlink" Target="https://teams.microsoft.com/meet/3894208429653?p=dcMpuK8NSPI7VcH0Nj" TargetMode="External"/><Relationship Id="rId377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5" Type="http://schemas.openxmlformats.org/officeDocument/2006/relationships/hyperlink" Target="https://lms.sutd.ru/courses/516" TargetMode="External"/><Relationship Id="rId181" Type="http://schemas.openxmlformats.org/officeDocument/2006/relationships/hyperlink" Target="https://us05web.zoom.us/j/84039563337?pwd=mRGZmSsH6uhW9v3nCv2bOEJVn8F6E9.1" TargetMode="External"/><Relationship Id="rId237" Type="http://schemas.openxmlformats.org/officeDocument/2006/relationships/hyperlink" Target="https://us05web.zoom.us/j/81507115093?pwd=bAKGa7G1COoEsunvmhjJAqTTeoaQSl.1" TargetMode="External"/><Relationship Id="rId402" Type="http://schemas.openxmlformats.org/officeDocument/2006/relationships/hyperlink" Target="https://telemost.yandex.ru/j/86865012827474" TargetMode="External"/><Relationship Id="rId279" Type="http://schemas.openxmlformats.org/officeDocument/2006/relationships/hyperlink" Target="https://us04web.zoom.us/j/6184602065?pwd=oV6VhWpQIVf7W7AhQuJX4VptIkceaA.1&amp;omn=75512273263" TargetMode="External"/><Relationship Id="rId444" Type="http://schemas.openxmlformats.org/officeDocument/2006/relationships/hyperlink" Target="https://call.myteam.mail.ru/7eb1078a3f394a5dbc62c3951cc7aa88" TargetMode="External"/><Relationship Id="rId43" Type="http://schemas.openxmlformats.org/officeDocument/2006/relationships/hyperlink" Target="https://my.mts-link.ru/j/97745327/3401427967" TargetMode="External"/><Relationship Id="rId139" Type="http://schemas.openxmlformats.org/officeDocument/2006/relationships/hyperlink" Target="https://us05web.zoom.us/j/81055300778?pwd=0bgaTCVxhFZSfgNf7Z8eLdqb9Wclld.1" TargetMode="External"/><Relationship Id="rId290" Type="http://schemas.openxmlformats.org/officeDocument/2006/relationships/hyperlink" Target="https://call.myteam.mail.ru/570df74111c549daba641e66f57354dd" TargetMode="External"/><Relationship Id="rId304" Type="http://schemas.openxmlformats.org/officeDocument/2006/relationships/hyperlink" Target="https://telemost.yandex.ru/j/62288756837160" TargetMode="External"/><Relationship Id="rId346" Type="http://schemas.openxmlformats.org/officeDocument/2006/relationships/hyperlink" Target="https://teams.microsoft.com/meet/3827823832116?p=AJCB6RTESyCZ8Vk3U2" TargetMode="External"/><Relationship Id="rId388" Type="http://schemas.openxmlformats.org/officeDocument/2006/relationships/hyperlink" Target="https://telemost.yandex.ru/j/20434669897088" TargetMode="External"/><Relationship Id="rId85" Type="http://schemas.openxmlformats.org/officeDocument/2006/relationships/hyperlink" Target="https://meet.jit.si/NataliaGordienko" TargetMode="External"/><Relationship Id="rId150" Type="http://schemas.openxmlformats.org/officeDocument/2006/relationships/hyperlink" Target="https://us04web.zoom.us/j/71674501082?pwd=XX6pbd0QLjTpxKsaOvwZ1FHC2t1p6i.1" TargetMode="External"/><Relationship Id="rId192" Type="http://schemas.openxmlformats.org/officeDocument/2006/relationships/hyperlink" Target="https://us05web.zoom.us/j/84313295801?pwd=27xLeqqGqwudbvEZiUoBjaoIY3n6f6.1" TargetMode="External"/><Relationship Id="rId206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413" Type="http://schemas.openxmlformats.org/officeDocument/2006/relationships/hyperlink" Target="https://us04web.zoom.us/j/73114200524?pwd=Pbo3frdK2etFwbtpSH94iJw4XKteAx.1" TargetMode="External"/><Relationship Id="rId248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55" Type="http://schemas.openxmlformats.org/officeDocument/2006/relationships/hyperlink" Target="https://us04web.zoom.us/j/73802464169?pwd=x78C1iTsLNaO6gK4MavuWFI9TmNVks.1" TargetMode="External"/><Relationship Id="rId12" Type="http://schemas.openxmlformats.org/officeDocument/2006/relationships/hyperlink" Target="https://lms.sutd.ru/courses/516" TargetMode="External"/><Relationship Id="rId108" Type="http://schemas.openxmlformats.org/officeDocument/2006/relationships/hyperlink" Target="https://us04web.zoom.us/j/6775962152?pwd=NlRnWXpjZ09TTk1VN0xjNnprbFJJQT09" TargetMode="External"/><Relationship Id="rId315" Type="http://schemas.openxmlformats.org/officeDocument/2006/relationships/hyperlink" Target="https://teams.microsoft.com/l/meetup-join/19%3ameeting_MzU5NGY3NWQtMWVkNC00YjZmLWI5MzItMjQ4ODFiYThkYWQ4%40thread.v2/0?context=%7b%22Tid%22%3a%22b3b9e43a-cf9d-44e4-9eab-45cc01f38319%22%2c%22Oid%22%3a%22a8841831-0963-43ca-9d0f-59d608c8c7e5%22%7d" TargetMode="External"/><Relationship Id="rId357" Type="http://schemas.openxmlformats.org/officeDocument/2006/relationships/hyperlink" Target="https://teams.microsoft.com/meet/3827823832116?p=AJCB6RTESyCZ8Vk3U2" TargetMode="External"/><Relationship Id="rId54" Type="http://schemas.openxmlformats.org/officeDocument/2006/relationships/hyperlink" Target="https://call.myteam.mail.ru/ef4495b560c541acb787c0ff1c6c95ff" TargetMode="External"/><Relationship Id="rId96" Type="http://schemas.openxmlformats.org/officeDocument/2006/relationships/hyperlink" Target="https://us04web.zoom.us/j/75918286901?pwd=gffPdAx3jqUBA9V7GWxZBOfiXb5JIF.1" TargetMode="External"/><Relationship Id="rId161" Type="http://schemas.openxmlformats.org/officeDocument/2006/relationships/hyperlink" Target="https://us04web.zoom.us/j/78826447724?pwd=sgNJb2TfGbhKpDqMcpOjURUygYWnQL.1" TargetMode="External"/><Relationship Id="rId217" Type="http://schemas.openxmlformats.org/officeDocument/2006/relationships/hyperlink" Target="https://zoom.us/j/6420192940?pwd=VGNNS...9PTGJiZz09" TargetMode="External"/><Relationship Id="rId399" Type="http://schemas.openxmlformats.org/officeDocument/2006/relationships/hyperlink" Target="https://us04web.zoom.us/j/74293296435?pwd=LifXnLw05dJqevKNbZZcnb2Ckq3w8v.1" TargetMode="External"/><Relationship Id="rId259" Type="http://schemas.openxmlformats.org/officeDocument/2006/relationships/hyperlink" Target="https://telemost.yandex.ru/j/25524591224622" TargetMode="External"/><Relationship Id="rId424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466" Type="http://schemas.openxmlformats.org/officeDocument/2006/relationships/hyperlink" Target="https://us05web.zoom.us/j/4387492489?pwd=NjhMc3ZZYWFxRzNwWmFEVXN5WHBNZz09&amp;omn=83957313544" TargetMode="External"/><Relationship Id="rId23" Type="http://schemas.openxmlformats.org/officeDocument/2006/relationships/hyperlink" Target="https://lms.sutd.ru/courses/516" TargetMode="External"/><Relationship Id="rId119" Type="http://schemas.openxmlformats.org/officeDocument/2006/relationships/hyperlink" Target="https://us05web.zoom.us/j/4387492489?pwd=NjhMc3ZZYWFxRzNwWmFEVXN5WHBNZz09&amp;omn=89905947622" TargetMode="External"/><Relationship Id="rId270" Type="http://schemas.openxmlformats.org/officeDocument/2006/relationships/hyperlink" Target="https://us05web.zoom.us/j/86388624771?pwd=Yb71hFbO6PYslYKwJJ1sAilBoMAysM.1" TargetMode="External"/><Relationship Id="rId326" Type="http://schemas.openxmlformats.org/officeDocument/2006/relationships/hyperlink" Target="https://us05web.zoom.us/j/82697951674?pwd=BesJHM8HkIP4u06h1LKGsPjvGSMgbW.1" TargetMode="External"/><Relationship Id="rId65" Type="http://schemas.openxmlformats.org/officeDocument/2006/relationships/hyperlink" Target="https://call.myteam.mail.ru/178ab1e6e8b8428f8169de98595cfa23" TargetMode="External"/><Relationship Id="rId130" Type="http://schemas.openxmlformats.org/officeDocument/2006/relationships/hyperlink" Target="https://us05web.zoom.us/j/83045230702?pwd=Ntafb2nBG9e2aZLwaABVc8Ff7sFync.1" TargetMode="External"/><Relationship Id="rId368" Type="http://schemas.openxmlformats.org/officeDocument/2006/relationships/hyperlink" Target="https://teams.microsoft.com/meet/3894208429653?p=dcMpuK8NSPI7VcH0Nj" TargetMode="External"/><Relationship Id="rId172" Type="http://schemas.openxmlformats.org/officeDocument/2006/relationships/hyperlink" Target="https://us05web.zoom.us/j/84366780719?pwd=M8iLN1FTosBbxY8WNACERewzFGKaaN.1" TargetMode="External"/><Relationship Id="rId228" Type="http://schemas.openxmlformats.org/officeDocument/2006/relationships/hyperlink" Target="https://us05web.zoom.us/j/82385090143?pwd=2wcCG3B5Ejp2ADkLAxpL4DGvjPJU9a.1" TargetMode="External"/><Relationship Id="rId435" Type="http://schemas.openxmlformats.org/officeDocument/2006/relationships/hyperlink" Target="https://call.myteam.mail.ru/ef4495b560c541acb787c0ff1c6c95ff" TargetMode="External"/><Relationship Id="rId281" Type="http://schemas.openxmlformats.org/officeDocument/2006/relationships/hyperlink" Target="https://teams.live.com/meet/9358289773864?p=5jzLgsPbR9hmzHJtZe" TargetMode="External"/><Relationship Id="rId337" Type="http://schemas.openxmlformats.org/officeDocument/2006/relationships/hyperlink" Target="https://teams.microsoft.com/meet/3261698827469?p=8kE2fpFkCFluO7yqm5" TargetMode="External"/><Relationship Id="rId34" Type="http://schemas.openxmlformats.org/officeDocument/2006/relationships/hyperlink" Target="https://lms.sutd.ru/courses/516" TargetMode="External"/><Relationship Id="rId76" Type="http://schemas.openxmlformats.org/officeDocument/2006/relationships/hyperlink" Target="https://us04web.zoom.us/j/79079834228?pwd=h8aEXRE4SPafr86VjSbkK1Hdkt8ErA.1" TargetMode="External"/><Relationship Id="rId141" Type="http://schemas.openxmlformats.org/officeDocument/2006/relationships/hyperlink" Target="https://us05web.zoom.us/j/81055300778?pwd=0bgaTCVxhFZSfgNf7Z8eLdqb9Wclld.1" TargetMode="External"/><Relationship Id="rId379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7" Type="http://schemas.openxmlformats.org/officeDocument/2006/relationships/hyperlink" Target="https://lms.sutd.ru/courses/516" TargetMode="External"/><Relationship Id="rId183" Type="http://schemas.openxmlformats.org/officeDocument/2006/relationships/hyperlink" Target="https://us05web.zoom.us/j/4387492489?pwd=NjhMc3ZZYWFxRzNwWmFEVXN5WHBNZz09&amp;omn=83342362541" TargetMode="External"/><Relationship Id="rId239" Type="http://schemas.openxmlformats.org/officeDocument/2006/relationships/hyperlink" Target="https://us05web.zoom.us/j/84735547528?...CDQEdoPJ.1" TargetMode="External"/><Relationship Id="rId390" Type="http://schemas.openxmlformats.org/officeDocument/2006/relationships/hyperlink" Target="https://us06web.zoom.us/j/82042118403?pwd=iTgeGXF0C0pYu2HJU0RzQ4uDbTCXS8.1" TargetMode="External"/><Relationship Id="rId404" Type="http://schemas.openxmlformats.org/officeDocument/2006/relationships/hyperlink" Target="https://telemost.yandex.ru/j/91833811027275" TargetMode="External"/><Relationship Id="rId446" Type="http://schemas.openxmlformats.org/officeDocument/2006/relationships/hyperlink" Target="https://call.myteam.mail.ru/178ab1e6e8b8428f8169de98595cfa23" TargetMode="External"/><Relationship Id="rId250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92" Type="http://schemas.openxmlformats.org/officeDocument/2006/relationships/hyperlink" Target="https://call.myteam.mail.ru/570df74111c549daba641e66f57354dd" TargetMode="External"/><Relationship Id="rId306" Type="http://schemas.openxmlformats.org/officeDocument/2006/relationships/hyperlink" Target="https://telemost.yandex.ru/j/62288756837160" TargetMode="External"/><Relationship Id="rId45" Type="http://schemas.openxmlformats.org/officeDocument/2006/relationships/hyperlink" Target="https://teams.microsoft.com/l/meetup-join/19%3Ameeting_MWVkNTliNjEtYWExMC00NDM2LTllOWEtMTRkM2U3YzVjZWQx%40thread.v2/0?context=%7B%22Tid%22%3A%22b3b9e43a-cf9d-44e4-9eab-45cc01f38319%22%2C%22Oid%22%3A%22771c7db0-4835-4c2f-bc6f-e707baa710a2%22%7D" TargetMode="External"/><Relationship Id="rId87" Type="http://schemas.openxmlformats.org/officeDocument/2006/relationships/hyperlink" Target="https://teams.microsoft.com/meet/3626627295032?p=gIxuVWy0OriGOo9KBf" TargetMode="External"/><Relationship Id="rId110" Type="http://schemas.openxmlformats.org/officeDocument/2006/relationships/hyperlink" Target="https://us05web.zoom.us/j/82844177390?pwd=1rxOBZFbQk3kSWNK8fNDyMe8FYTEcW.1" TargetMode="External"/><Relationship Id="rId348" Type="http://schemas.openxmlformats.org/officeDocument/2006/relationships/hyperlink" Target="https://teams.microsoft.com/meet/3827823832116?p=AJCB6RTESyCZ8Vk3U2" TargetMode="External"/><Relationship Id="rId152" Type="http://schemas.openxmlformats.org/officeDocument/2006/relationships/hyperlink" Target="https://us04web.zoom.us/j/71674501082?pwd=XX6pbd0QLjTpxKsaOvwZ1FHC2t1p6i.1" TargetMode="External"/><Relationship Id="rId194" Type="http://schemas.openxmlformats.org/officeDocument/2006/relationships/hyperlink" Target="https://us05web.zoom.us/j/84313295801?pwd=27xLeqqGqwudbvEZiUoBjaoIY3n6f6.1" TargetMode="External"/><Relationship Id="rId208" Type="http://schemas.openxmlformats.org/officeDocument/2006/relationships/hyperlink" Target="https://teams.microsoft.com/meet/3351406580424?p=6BUweh0kgwc6MLOuwn" TargetMode="External"/><Relationship Id="rId415" Type="http://schemas.openxmlformats.org/officeDocument/2006/relationships/hyperlink" Target="https://teams.microsoft.com/l/meetup-join/19%3ameeting_NTVlMDkzYWYtMjM4YS00ODI0LTg2MTktMzZmNTgwYzQ3YTdi%40thread.v2/0?context=%7b%22Tid%22%3a%22b3b9e43a-cf9d-44e4-9eab-45cc01f38319%22%2c%22Oid%22%3a%22fb49fa5d-df09-4a6d-803e-4b1feefb6b8f%22%7d" TargetMode="External"/><Relationship Id="rId457" Type="http://schemas.openxmlformats.org/officeDocument/2006/relationships/hyperlink" Target="https://us05web.zoom.us/j/82385090143?pwd=2wcCG3B5Ejp2ADkLAxpL4DGvjPJU9a.1" TargetMode="External"/><Relationship Id="rId261" Type="http://schemas.openxmlformats.org/officeDocument/2006/relationships/hyperlink" Target="https://us04web.zoom.us/j/73097271276?pwd=4TlcE9rybvcHeNWexsyRWydhWw447K.1" TargetMode="External"/><Relationship Id="rId14" Type="http://schemas.openxmlformats.org/officeDocument/2006/relationships/hyperlink" Target="https://lms.sutd.ru/courses/516" TargetMode="External"/><Relationship Id="rId56" Type="http://schemas.openxmlformats.org/officeDocument/2006/relationships/hyperlink" Target="https://call.myteam.mail.ru/7eb1078a3f394a5dbc62c3951cc7aa88" TargetMode="External"/><Relationship Id="rId317" Type="http://schemas.openxmlformats.org/officeDocument/2006/relationships/hyperlink" Target="https://teams.microsoft.com/l/meetup-join/19%3ameeting_MzU5NGY3NWQtMWVkNC00YjZmLWI5MzItMjQ4ODFiYThkYWQ4%40thread.v2/0?context=%7b%22Tid%22%3a%22b3b9e43a-cf9d-44e4-9eab-45cc01f38319%22%2c%22Oid%22%3a%22a8841831-0963-43ca-9d0f-59d608c8c7e5%22%7d" TargetMode="External"/><Relationship Id="rId359" Type="http://schemas.openxmlformats.org/officeDocument/2006/relationships/hyperlink" Target="https://teams.microsoft.com/meet/3894208429653?p=dcMpuK8NSPI7VcH0Nj" TargetMode="External"/><Relationship Id="rId98" Type="http://schemas.openxmlformats.org/officeDocument/2006/relationships/hyperlink" Target="https://us04web.zoom.us/j/72036007085?pwd=IQ7kSNRUPeNsseWZajpVnrn8auaz8c.1" TargetMode="External"/><Relationship Id="rId121" Type="http://schemas.openxmlformats.org/officeDocument/2006/relationships/hyperlink" Target="https://us05web.zoom.us/j/4387492489?pwd=NjhMc3ZZYWFxRzNwWmFEVXN5WHBNZz09&amp;omn=83342362541" TargetMode="External"/><Relationship Id="rId163" Type="http://schemas.openxmlformats.org/officeDocument/2006/relationships/hyperlink" Target="https://us05web.zoom.us/j/4387492489?pwd=NjhMc3ZZYWFxRzNwWmFEVXN5WHBNZz09&amp;omn=83784109976" TargetMode="External"/><Relationship Id="rId219" Type="http://schemas.openxmlformats.org/officeDocument/2006/relationships/hyperlink" Target="https://zoom.us/j/6420192940?pwd=VGNNS...9PTGJiZz09" TargetMode="External"/><Relationship Id="rId370" Type="http://schemas.openxmlformats.org/officeDocument/2006/relationships/hyperlink" Target="https://teams.microsoft.com/meet/3894208429653?p=dcMpuK8NSPI7VcH0Nj" TargetMode="External"/><Relationship Id="rId426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230" Type="http://schemas.openxmlformats.org/officeDocument/2006/relationships/hyperlink" Target="https://us05web.zoom.us/j/84338047150?pwd=WiLOuLeAiYP88XKWKMJJtcXrnMMKLc.1" TargetMode="External"/><Relationship Id="rId468" Type="http://schemas.openxmlformats.org/officeDocument/2006/relationships/hyperlink" Target="https://us05web.zoom.us/j/4387492489?pwd=NjhMc3ZZYWFxRzNwWmFEVXN5WHBNZz09&amp;omn=83957313544" TargetMode="External"/><Relationship Id="rId25" Type="http://schemas.openxmlformats.org/officeDocument/2006/relationships/hyperlink" Target="https://lms.sutd.ru/courses/516" TargetMode="External"/><Relationship Id="rId67" Type="http://schemas.openxmlformats.org/officeDocument/2006/relationships/hyperlink" Target="https://call.myteam.mail.ru/29a5a78fb0524366bf8d20e124b0b0d8" TargetMode="External"/><Relationship Id="rId272" Type="http://schemas.openxmlformats.org/officeDocument/2006/relationships/hyperlink" Target="https://us05web.zoom.us/chat/invite/0c-0KeZPO9Anenn6" TargetMode="External"/><Relationship Id="rId328" Type="http://schemas.openxmlformats.org/officeDocument/2006/relationships/hyperlink" Target="https://teams.microsoft.com/l/meetup-join/19%3ameeting_NTg1MDZjYzYtYTdmOC00ZjZlLWI4ZmMtOTViMDA0ZTA2YTll%40thread.v2/0?context=%7b%22Tid%22%3a%22b3b9e43a-cf9d-44e4-9eab-45cc01f38319%22%2c%22Oid%22%3a%2299a31424-5fd2-42f5-8850-4fb970702b7c%22%7d" TargetMode="External"/><Relationship Id="rId132" Type="http://schemas.openxmlformats.org/officeDocument/2006/relationships/hyperlink" Target="https://us04web.zoom.us/j/73802464169?pwd=x78C1iTsLNaO6gK4MavuWFI9TmNVks.1" TargetMode="External"/><Relationship Id="rId174" Type="http://schemas.openxmlformats.org/officeDocument/2006/relationships/hyperlink" Target="https://us05web.zoom.us/j/83725249446?pwd=VCrObnK6hM7ScO5yHaGCgy9CVcmakE.1" TargetMode="External"/><Relationship Id="rId381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241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437" Type="http://schemas.openxmlformats.org/officeDocument/2006/relationships/hyperlink" Target="https://call.myteam.mail.ru/29a5a78fb0524366bf8d20e124b0b0d8" TargetMode="External"/><Relationship Id="rId36" Type="http://schemas.openxmlformats.org/officeDocument/2006/relationships/hyperlink" Target="https://lms.sutd.ru/courses/516" TargetMode="External"/><Relationship Id="rId283" Type="http://schemas.openxmlformats.org/officeDocument/2006/relationships/hyperlink" Target="https://teams.live.com/meet/9358289773864?p=5jzLgsPbR9hmzHJtZe" TargetMode="External"/><Relationship Id="rId339" Type="http://schemas.openxmlformats.org/officeDocument/2006/relationships/hyperlink" Target="https://teams.microsoft.com/meet/3827823832116?p=AJCB6RTESyCZ8Vk3U2" TargetMode="External"/><Relationship Id="rId78" Type="http://schemas.openxmlformats.org/officeDocument/2006/relationships/hyperlink" Target="https://meet.google.com/ekr-wyjk-sck" TargetMode="External"/><Relationship Id="rId101" Type="http://schemas.openxmlformats.org/officeDocument/2006/relationships/hyperlink" Target="https://us04web.zoom.us/j/6775962152?pwd=NlRnWXpjZ09TTk1VN0xjNnprbFJJQT09" TargetMode="External"/><Relationship Id="rId143" Type="http://schemas.openxmlformats.org/officeDocument/2006/relationships/hyperlink" Target="https://us05web.zoom.us/j/85144806666?pwd=qLBMFfpx5SSMTAztTETAZSXtEo86zC.1" TargetMode="External"/><Relationship Id="rId185" Type="http://schemas.openxmlformats.org/officeDocument/2006/relationships/hyperlink" Target="https://us05web.zoom.us/j/4387492489?pwd=NjhMc3ZZYWFxRzNwWmFEVXN5WHBNZz09&amp;omn=89839829024" TargetMode="External"/><Relationship Id="rId350" Type="http://schemas.openxmlformats.org/officeDocument/2006/relationships/hyperlink" Target="https://teams.microsoft.com/meet/3827823832116?p=AJCB6RTESyCZ8Vk3U2" TargetMode="External"/><Relationship Id="rId406" Type="http://schemas.openxmlformats.org/officeDocument/2006/relationships/hyperlink" Target="https://telemost.yandex.ru/j/91833811027275" TargetMode="External"/><Relationship Id="rId9" Type="http://schemas.openxmlformats.org/officeDocument/2006/relationships/hyperlink" Target="https://lms.sutd.ru/courses/516" TargetMode="External"/><Relationship Id="rId210" Type="http://schemas.openxmlformats.org/officeDocument/2006/relationships/hyperlink" Target="https://us05web.zoom.us/j/82844177390?pwd=1rxOBZFbQk3kSWNK8fNDyMe8FYTEcW.1" TargetMode="External"/><Relationship Id="rId392" Type="http://schemas.openxmlformats.org/officeDocument/2006/relationships/hyperlink" Target="https://us04web.zoom.us/j/79769570189?pwd=x9bkH0vlll0vhriuf6B04bkdiDfsax.1" TargetMode="External"/><Relationship Id="rId448" Type="http://schemas.openxmlformats.org/officeDocument/2006/relationships/hyperlink" Target="https://us05web.zoom.us/j/4387492489?pwd=NjhMc3ZZYWFxRzNwWmFEVXN5WHBNZz09&amp;omn=83784109976" TargetMode="External"/><Relationship Id="rId252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94" Type="http://schemas.openxmlformats.org/officeDocument/2006/relationships/hyperlink" Target="https://call.myteam.mail.ru/570df74111c549daba641e66f57354dd" TargetMode="External"/><Relationship Id="rId308" Type="http://schemas.openxmlformats.org/officeDocument/2006/relationships/hyperlink" Target="https://telemost.yandex.ru/j/62288756837160" TargetMode="External"/><Relationship Id="rId47" Type="http://schemas.openxmlformats.org/officeDocument/2006/relationships/hyperlink" Target="https://us05web.zoom.us/j/85384708438?pwd=kQatMlQPeyaQPHWfAY5bFkoYeA77Ph.1" TargetMode="External"/><Relationship Id="rId89" Type="http://schemas.openxmlformats.org/officeDocument/2006/relationships/hyperlink" Target="https://teams.microsoft.com/meet/3626627295032?p=gIxuVWy0OriGOo9KBf" TargetMode="External"/><Relationship Id="rId112" Type="http://schemas.openxmlformats.org/officeDocument/2006/relationships/hyperlink" Target="https://teams.live.com/meet/9363728833644?p=QvtNuNn5GJzTSXrEjc" TargetMode="External"/><Relationship Id="rId154" Type="http://schemas.openxmlformats.org/officeDocument/2006/relationships/hyperlink" Target="https://us04web.zoom.us/j/77508572033?pwd=tZsHfV0uF7apS5OckQDuraAbLCeYZb.1" TargetMode="External"/><Relationship Id="rId361" Type="http://schemas.openxmlformats.org/officeDocument/2006/relationships/hyperlink" Target="https://teams.microsoft.com/meet/3894208429653?p=dcMpuK8NSPI7VcH0Nj" TargetMode="External"/><Relationship Id="rId196" Type="http://schemas.openxmlformats.org/officeDocument/2006/relationships/hyperlink" Target="https://us05web.zoom.us/j/84313295801?pwd=27xLeqqGqwudbvEZiUoBjaoIY3n6f6.1" TargetMode="External"/><Relationship Id="rId417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459" Type="http://schemas.openxmlformats.org/officeDocument/2006/relationships/hyperlink" Target="https://teams.microsoft.com/meet/3827823832116?p=AJCB6RTESyCZ8Vk3U2" TargetMode="External"/><Relationship Id="rId16" Type="http://schemas.openxmlformats.org/officeDocument/2006/relationships/hyperlink" Target="https://lms.sutd.ru/courses/516" TargetMode="External"/><Relationship Id="rId221" Type="http://schemas.openxmlformats.org/officeDocument/2006/relationships/hyperlink" Target="https://zoom.us/j/6420192940?pwd=VGNNS...9PTGJiZz09" TargetMode="External"/><Relationship Id="rId263" Type="http://schemas.openxmlformats.org/officeDocument/2006/relationships/hyperlink" Target="https://us04web.zoom.us/j/73097271276?pwd=4TlcE9rybvcHeNWexsyRWydhWw447K.1" TargetMode="External"/><Relationship Id="rId319" Type="http://schemas.openxmlformats.org/officeDocument/2006/relationships/hyperlink" Target="https://us04web.zoom.us/j/76960233940?pwd=NQTrZjxoOz6VS24StYdyv9gWgpHb4a.1" TargetMode="External"/><Relationship Id="rId470" Type="http://schemas.openxmlformats.org/officeDocument/2006/relationships/hyperlink" Target="https://us05web.zoom.us/j/4387492489?pwd=NjhMc3ZZYWFxRzNwWmFEVXN5WHBNZz09&amp;omn=83957313544" TargetMode="External"/><Relationship Id="rId58" Type="http://schemas.openxmlformats.org/officeDocument/2006/relationships/hyperlink" Target="https://call.myteam.mail.ru/afec668be6ba415cbd2358318af746e2" TargetMode="External"/><Relationship Id="rId123" Type="http://schemas.openxmlformats.org/officeDocument/2006/relationships/hyperlink" Target="https://us04web.zoom.us/j/78911101635?pwd=g50d1wKGvh5GjfIbllJk80kuj2Wbxa.1" TargetMode="External"/><Relationship Id="rId330" Type="http://schemas.openxmlformats.org/officeDocument/2006/relationships/hyperlink" Target="https://teams.microsoft.com/meet/3827823832116?p=AJCB6RTESyCZ8Vk3U2" TargetMode="External"/><Relationship Id="rId165" Type="http://schemas.openxmlformats.org/officeDocument/2006/relationships/hyperlink" Target="https://us04web.zoom.us/j/78911101635?pwd=g50d1wKGvh5GjfIbllJk80kuj2Wbxa.1" TargetMode="External"/><Relationship Id="rId372" Type="http://schemas.openxmlformats.org/officeDocument/2006/relationships/hyperlink" Target="https://teams.microsoft.com/l/meetup-join/19%3ameeting_YjY0YTNmZmUtOTA5OS00MWYyLWE3YTEtZmE5OTZjY2IwMmRh%40thread.v2/0?context=%7b%22Tid%22%3a%22b3b9e43a-cf9d-44e4-9eab-45cc01f38319%22%2c%22Oid%22%3a%2202a18927-83d2-4e41-b285-3b30a832a239%22%7d" TargetMode="External"/><Relationship Id="rId428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232" Type="http://schemas.openxmlformats.org/officeDocument/2006/relationships/hyperlink" Target="https://us05web.zoom.us/j/84338047150?pwd=WiLOuLeAiYP88XKWKMJJtcXrnMMKLc.1" TargetMode="External"/><Relationship Id="rId274" Type="http://schemas.openxmlformats.org/officeDocument/2006/relationships/hyperlink" Target="https://us04web.zoom.us/j/6184602065?pwd=oV6VhWpQIVf7W7AhQuJX4VptIkceaA.1&amp;omn=75512273263" TargetMode="External"/><Relationship Id="rId27" Type="http://schemas.openxmlformats.org/officeDocument/2006/relationships/hyperlink" Target="https://lms.sutd.ru/courses/516" TargetMode="External"/><Relationship Id="rId69" Type="http://schemas.openxmlformats.org/officeDocument/2006/relationships/hyperlink" Target="https://call.myteam.mail.ru/0c0afda470bc499bb70607810cc13051" TargetMode="External"/><Relationship Id="rId134" Type="http://schemas.openxmlformats.org/officeDocument/2006/relationships/hyperlink" Target="https://us04web.zoom.us/j/73802464169?pwd=x78C1iTsLNaO6gK4MavuWFI9TmNVks.1" TargetMode="External"/><Relationship Id="rId80" Type="http://schemas.openxmlformats.org/officeDocument/2006/relationships/hyperlink" Target="https://teams.microsoft.com/l/meetup-join/19%3ameeting_MjdkNzA0NmYtZTE2YS00YjQ0LTk1YjEtYTI2N2NkYTIzNmRj%40thread.v2/0?context=%7b%22Tid%22%3a%22b3b9e43a-cf9d-44e4-9eab-45cc01f38319%22%2c%22Oid%22%3a%2299a31424-5fd2-42f5-8850-4fb970702b7c%22%7d" TargetMode="External"/><Relationship Id="rId176" Type="http://schemas.openxmlformats.org/officeDocument/2006/relationships/hyperlink" Target="https://us05web.zoom.us/j/83725249446?pwd=VCrObnK6hM7ScO5yHaGCgy9CVcmakE.1" TargetMode="External"/><Relationship Id="rId341" Type="http://schemas.openxmlformats.org/officeDocument/2006/relationships/hyperlink" Target="https://teams.microsoft.com/meet/3827823832116?p=AJCB6RTESyCZ8Vk3U2" TargetMode="External"/><Relationship Id="rId383" Type="http://schemas.openxmlformats.org/officeDocument/2006/relationships/hyperlink" Target="https://us05web.zoom.us/j/4287660649?pwd=VnFSTHZocWwzU01VSXVMNGg4Z0FjZz09" TargetMode="External"/><Relationship Id="rId439" Type="http://schemas.openxmlformats.org/officeDocument/2006/relationships/hyperlink" Target="https://us05web.zoom.us/j/4387492489?pwd=NjhMc3ZZYWFxRzNwWmFEVXN5WHBNZz09&amp;omn=83577142792" TargetMode="External"/><Relationship Id="rId201" Type="http://schemas.openxmlformats.org/officeDocument/2006/relationships/hyperlink" Target="https://us04web.zoom.us/j/73965765802?pwd=tomj92RbdbQVBaBrOspxlv2xE9oFOH.1" TargetMode="External"/><Relationship Id="rId243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285" Type="http://schemas.openxmlformats.org/officeDocument/2006/relationships/hyperlink" Target="https://telemost.yandex.ru/j/36797915209277" TargetMode="External"/><Relationship Id="rId450" Type="http://schemas.openxmlformats.org/officeDocument/2006/relationships/hyperlink" Target="https://teams.live.com/meet/9356434056566?p=BWGOUoNN9u3gW0LVmU" TargetMode="External"/><Relationship Id="rId38" Type="http://schemas.openxmlformats.org/officeDocument/2006/relationships/hyperlink" Target="https://lms.sutd.ru/courses/516" TargetMode="External"/><Relationship Id="rId103" Type="http://schemas.openxmlformats.org/officeDocument/2006/relationships/hyperlink" Target="https://us04web.zoom.us/j/6775962152?pwd=NlRnWXpjZ09TTk1VN0xjNnprbFJJQT09" TargetMode="External"/><Relationship Id="rId310" Type="http://schemas.openxmlformats.org/officeDocument/2006/relationships/hyperlink" Target="https://telemost.yandex.ru/j/62288756837160" TargetMode="External"/><Relationship Id="rId91" Type="http://schemas.openxmlformats.org/officeDocument/2006/relationships/hyperlink" Target="https://teams.microsoft.com/meet/3626627295032?p=gIxuVWy0OriGOo9KBf" TargetMode="External"/><Relationship Id="rId145" Type="http://schemas.openxmlformats.org/officeDocument/2006/relationships/hyperlink" Target="https://us05web.zoom.us/j/87096951847?pwd=ofwXYifrLrl0AtBX7bFm0gckBRcJku.1" TargetMode="External"/><Relationship Id="rId187" Type="http://schemas.openxmlformats.org/officeDocument/2006/relationships/hyperlink" Target="https://us05web.zoom.us/j/4387492489?pwd=NjhMc3ZZYWFxRzNwWmFEVXN5WHBNZz09&amp;omn=89839829024" TargetMode="External"/><Relationship Id="rId352" Type="http://schemas.openxmlformats.org/officeDocument/2006/relationships/hyperlink" Target="https://teams.microsoft.com/meet/3894208429653?p=dcMpuK8NSPI7VcH0Nj" TargetMode="External"/><Relationship Id="rId394" Type="http://schemas.openxmlformats.org/officeDocument/2006/relationships/hyperlink" Target="https://us04web.zoom.us/j/76212266474?pwd=n8xsa7zOSB3GbLbtuS1gRpDBrLR7l8.1" TargetMode="External"/><Relationship Id="rId408" Type="http://schemas.openxmlformats.org/officeDocument/2006/relationships/hyperlink" Target="https://us04web.zoom.us/j/7639735715?pwd=GGsMPR3bWTibA1p6kG2lcMGBS9JM2E.1&amp;omn=75182217664" TargetMode="External"/><Relationship Id="rId212" Type="http://schemas.openxmlformats.org/officeDocument/2006/relationships/hyperlink" Target="https://us05web.zoom.us/j/82844177390?pwd=1rxOBZFbQk3kSWNK8fNDyMe8FYTEcW.1" TargetMode="External"/><Relationship Id="rId254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9" Type="http://schemas.openxmlformats.org/officeDocument/2006/relationships/hyperlink" Target="https://us05web.zoom.us/j/85384708438?pwd=kQatMlQPeyaQPHWfAY5bFkoYeA77Ph.1" TargetMode="External"/><Relationship Id="rId114" Type="http://schemas.openxmlformats.org/officeDocument/2006/relationships/hyperlink" Target="https://us05web.zoom.us/j/89111715256?pwd=CFqLzXtJZYesoKJmGFNf1belQIc61R.1" TargetMode="External"/><Relationship Id="rId296" Type="http://schemas.openxmlformats.org/officeDocument/2006/relationships/hyperlink" Target="https://teams.live.com/meet/9356434056566?p=BWGOUoNN9u3gW0LVmU" TargetMode="External"/><Relationship Id="rId461" Type="http://schemas.openxmlformats.org/officeDocument/2006/relationships/hyperlink" Target="https://teams.live.com/meet/9385129965195?p=cdLStG4ZsAnDHVq4Qu" TargetMode="External"/><Relationship Id="rId60" Type="http://schemas.openxmlformats.org/officeDocument/2006/relationships/hyperlink" Target="https://call.myteam.mail.ru/afec668be6ba415cbd2358318af746e2" TargetMode="External"/><Relationship Id="rId156" Type="http://schemas.openxmlformats.org/officeDocument/2006/relationships/hyperlink" Target="https://us05web.zoom.us/j/84372555905?pwd=G6RjY24utTqXkgcRhL3jbqWlo95prm.1" TargetMode="External"/><Relationship Id="rId198" Type="http://schemas.openxmlformats.org/officeDocument/2006/relationships/hyperlink" Target="https://us05web.zoom.us/j/89111715256?pwd=CFqLzXtJZYesoKJmGFNf1belQIc61R.1" TargetMode="External"/><Relationship Id="rId321" Type="http://schemas.openxmlformats.org/officeDocument/2006/relationships/hyperlink" Target="https://yli0laa0.ktalk.ru/coqu5wgu4ycl" TargetMode="External"/><Relationship Id="rId363" Type="http://schemas.openxmlformats.org/officeDocument/2006/relationships/hyperlink" Target="https://teams.microsoft.com/meet/3894208429653?p=dcMpuK8NSPI7VcH0Nj" TargetMode="External"/><Relationship Id="rId419" Type="http://schemas.openxmlformats.org/officeDocument/2006/relationships/hyperlink" Target="https://teams.microsoft.com/l/meetup-join/19%3Ameeting_ZTRlYTBmMGMtNzM3Ni00ZTVkLTkyMjQtYTE3YWIwZmI0YTY1%40thread.v2/0?context=%7B%22Tid%22%3A%22b3b9e43a-cf9d-44e4-9eab-45cc01f38319%22%2C%22Oid%22%3A%22fb49fa5d-df09-4a6d-803e-4b1feefb6b8f%22%7D" TargetMode="External"/><Relationship Id="rId223" Type="http://schemas.openxmlformats.org/officeDocument/2006/relationships/hyperlink" Target="https://us05web.zoom.us/j/84338047150?pwd=WiLOuLeAiYP88XKWKMJJtcXrnMMKLc.1" TargetMode="External"/><Relationship Id="rId430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18" Type="http://schemas.openxmlformats.org/officeDocument/2006/relationships/hyperlink" Target="https://lms.sutd.ru/courses/516" TargetMode="External"/><Relationship Id="rId265" Type="http://schemas.openxmlformats.org/officeDocument/2006/relationships/hyperlink" Target="https://us06web.zoom.us/j/73553491191?pwd=1ksMWphMrmpQqTZSKc%E2%80%A6" TargetMode="External"/><Relationship Id="rId472" Type="http://schemas.openxmlformats.org/officeDocument/2006/relationships/hyperlink" Target="https://us05web.zoom.us/j/3531952712?p...VucHZ6dz09" TargetMode="External"/><Relationship Id="rId125" Type="http://schemas.openxmlformats.org/officeDocument/2006/relationships/hyperlink" Target="https://us05web.zoom.us/j/82645534941?pwd=nt7bsfKcjVMNnsHd8UZAs1CywIJIbA.1" TargetMode="External"/><Relationship Id="rId167" Type="http://schemas.openxmlformats.org/officeDocument/2006/relationships/hyperlink" Target="https://us05web.zoom.us/j/82362284132?pwd=PIPQrnX7FzjCtMSUOtW6a1gURsyAXW.1" TargetMode="External"/><Relationship Id="rId332" Type="http://schemas.openxmlformats.org/officeDocument/2006/relationships/hyperlink" Target="https://teams.microsoft.com/meet/3827823832116?p=AJCB6RTESyCZ8Vk3U2" TargetMode="External"/><Relationship Id="rId374" Type="http://schemas.openxmlformats.org/officeDocument/2006/relationships/hyperlink" Target="https://teams.microsoft.com/l/meetup-join/19%3ameeting_YjY0YTNmZmUtOTA5OS00MWYyLWE3YTEtZmE5OTZjY2IwMmRh%40thread.v2/0?context=%7b%22Tid%22%3a%22b3b9e43a-cf9d-44e4-9eab-45cc01f38319%22%2c%22Oid%22%3a%2202a18927-83d2-4e41-b285-3b30a832a239%22%7d" TargetMode="External"/><Relationship Id="rId71" Type="http://schemas.openxmlformats.org/officeDocument/2006/relationships/hyperlink" Target="https://call.myteam.mail.ru/0c0afda470bc499bb70607810cc13051" TargetMode="External"/><Relationship Id="rId234" Type="http://schemas.openxmlformats.org/officeDocument/2006/relationships/hyperlink" Target="https://us05web.zoom.us/j/84338047150?pwd=WiLOuLeAiYP88XKWKMJJtcXrnMMKLc.1" TargetMode="External"/><Relationship Id="rId2" Type="http://schemas.openxmlformats.org/officeDocument/2006/relationships/hyperlink" Target="https://lms.sutd.ru/courses/516" TargetMode="External"/><Relationship Id="rId29" Type="http://schemas.openxmlformats.org/officeDocument/2006/relationships/hyperlink" Target="https://lms.sutd.ru/courses/516" TargetMode="External"/><Relationship Id="rId276" Type="http://schemas.openxmlformats.org/officeDocument/2006/relationships/hyperlink" Target="https://us04web.zoom.us/j/6184602065?pwd=oV6VhWpQIVf7W7AhQuJX4VptIkceaA.1&amp;omn=75512273263" TargetMode="External"/><Relationship Id="rId441" Type="http://schemas.openxmlformats.org/officeDocument/2006/relationships/hyperlink" Target="https://teams.live.com/meet/9356434056566?p=BWGOUoNN9u3gW0LVmU" TargetMode="External"/><Relationship Id="rId40" Type="http://schemas.openxmlformats.org/officeDocument/2006/relationships/hyperlink" Target="https://lms.sutd.ru/courses/516" TargetMode="External"/><Relationship Id="rId136" Type="http://schemas.openxmlformats.org/officeDocument/2006/relationships/hyperlink" Target="https://us05web.zoom.us/j/81222408038?pwd=dOsCYC0V7aVTX3la7aY6sXmt0DazYV.1" TargetMode="External"/><Relationship Id="rId178" Type="http://schemas.openxmlformats.org/officeDocument/2006/relationships/hyperlink" Target="https://us05web.zoom.us/j/4387492489?pwd=NjhMc3ZZYWFxRzNwWmFEVXN5WHBNZz09&amp;omn=89905947622" TargetMode="External"/><Relationship Id="rId301" Type="http://schemas.openxmlformats.org/officeDocument/2006/relationships/hyperlink" Target="https://teams.microsoft.com/meet/3510164831527?p=BfURZSjV4Wo3Jl5zIl" TargetMode="External"/><Relationship Id="rId343" Type="http://schemas.openxmlformats.org/officeDocument/2006/relationships/hyperlink" Target="https://teams.microsoft.com/meet/3261698827469?p=8kE2fpFkCFluO7yqm5" TargetMode="External"/><Relationship Id="rId82" Type="http://schemas.openxmlformats.org/officeDocument/2006/relationships/hyperlink" Target="https://telemost.yandex.ru/j/14641428269241" TargetMode="External"/><Relationship Id="rId203" Type="http://schemas.openxmlformats.org/officeDocument/2006/relationships/hyperlink" Target="https://us04web.zoom.us/j/73965765802?pwd=tomj92RbdbQVBaBrOspxlv2xE9oFOH.1" TargetMode="External"/><Relationship Id="rId385" Type="http://schemas.openxmlformats.org/officeDocument/2006/relationships/hyperlink" Target="https://telemost.yandex.ru/j/20434669897088" TargetMode="External"/><Relationship Id="rId245" Type="http://schemas.openxmlformats.org/officeDocument/2006/relationships/hyperlink" Target="https://us05web.zoom.us/j/87832402785?pwd=3IbbdBiFQ8GVQZzzpj6BZWTiPKlxvX.1" TargetMode="External"/><Relationship Id="rId287" Type="http://schemas.openxmlformats.org/officeDocument/2006/relationships/hyperlink" Target="https://call.myteam.mail.ru/570df74111c549daba641e66f57354dd" TargetMode="External"/><Relationship Id="rId410" Type="http://schemas.openxmlformats.org/officeDocument/2006/relationships/hyperlink" Target="https://us05web.zoom.us/j/82721209368?pwd=VJgSa4aNhb5M6jb7KCNxmLW5gmQaC8.1" TargetMode="External"/><Relationship Id="rId452" Type="http://schemas.openxmlformats.org/officeDocument/2006/relationships/hyperlink" Target="https://lms.sutd.ru/courses/516" TargetMode="External"/><Relationship Id="rId30" Type="http://schemas.openxmlformats.org/officeDocument/2006/relationships/hyperlink" Target="https://lms.sutd.ru/courses/516" TargetMode="External"/><Relationship Id="rId105" Type="http://schemas.openxmlformats.org/officeDocument/2006/relationships/hyperlink" Target="https://us04web.zoom.us/j/6775962152?pwd=NlRnWXpjZ09TTk1VN0xjNnprbFJJQT09" TargetMode="External"/><Relationship Id="rId126" Type="http://schemas.openxmlformats.org/officeDocument/2006/relationships/hyperlink" Target="https://lms.sutd.ru/courses/516" TargetMode="External"/><Relationship Id="rId147" Type="http://schemas.openxmlformats.org/officeDocument/2006/relationships/hyperlink" Target="https://us04web.zoom.us/j/73802464169?pwd=x78C1iTsLNaO6gK4MavuWFI9TmNVks.1" TargetMode="External"/><Relationship Id="rId168" Type="http://schemas.openxmlformats.org/officeDocument/2006/relationships/hyperlink" Target="https://us05web.zoom.us/j/82362284132?pwd=PIPQrnX7FzjCtMSUOtW6a1gURsyAXW.1" TargetMode="External"/><Relationship Id="rId312" Type="http://schemas.openxmlformats.org/officeDocument/2006/relationships/hyperlink" Target="https://us04web.zoom.us/j/3926714384?pwd=MS85eTgrNzk1RTJVL1NYVFJmWlM1UT09&amp;omn=75708720633" TargetMode="External"/><Relationship Id="rId333" Type="http://schemas.openxmlformats.org/officeDocument/2006/relationships/hyperlink" Target="https://teams.microsoft.com/meet/3827823832116?p=AJCB6RTESyCZ8Vk3U2" TargetMode="External"/><Relationship Id="rId354" Type="http://schemas.openxmlformats.org/officeDocument/2006/relationships/hyperlink" Target="https://teams.microsoft.com/meet/3894208429653?p=dcMpuK8NSPI7VcH0Nj" TargetMode="External"/><Relationship Id="rId51" Type="http://schemas.openxmlformats.org/officeDocument/2006/relationships/hyperlink" Target="https://call.myteam.mail.ru/0b9ca0f013d149528bdd3d9b2dab1d19" TargetMode="External"/><Relationship Id="rId72" Type="http://schemas.openxmlformats.org/officeDocument/2006/relationships/hyperlink" Target="https://call.myteam.mail.ru/0c0afda470bc499bb70607810cc13051" TargetMode="External"/><Relationship Id="rId93" Type="http://schemas.openxmlformats.org/officeDocument/2006/relationships/hyperlink" Target="https://teams.microsoft.com/meet/3626627295032?p=gIxuVWy0OriGOo9KBf" TargetMode="External"/><Relationship Id="rId189" Type="http://schemas.openxmlformats.org/officeDocument/2006/relationships/hyperlink" Target="https://us05web.zoom.us/j/84313295801?pwd=27xLeqqGqwudbvEZiUoBjaoIY3n6f6.1" TargetMode="External"/><Relationship Id="rId375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396" Type="http://schemas.openxmlformats.org/officeDocument/2006/relationships/hyperlink" Target="https://us04web.zoom.us/j/74293296435?pwd=LifXnLw05dJqevKNbZZcnb2Ckq3w8v.1" TargetMode="External"/><Relationship Id="rId3" Type="http://schemas.openxmlformats.org/officeDocument/2006/relationships/hyperlink" Target="https://lms.sutd.ru/courses/516" TargetMode="External"/><Relationship Id="rId214" Type="http://schemas.openxmlformats.org/officeDocument/2006/relationships/hyperlink" Target="https://us05web.zoom.us/j/82844177390?pwd=1rxOBZFbQk3kSWNK8fNDyMe8FYTEcW.1" TargetMode="External"/><Relationship Id="rId235" Type="http://schemas.openxmlformats.org/officeDocument/2006/relationships/hyperlink" Target="https://us05web.zoom.us/j/84338047150?pwd=WiLOuLeAiYP88XKWKMJJtcXrnMMKLc.1" TargetMode="External"/><Relationship Id="rId256" Type="http://schemas.openxmlformats.org/officeDocument/2006/relationships/hyperlink" Target="https://teams.live.com/meet/9333723962...nPoHiKZuXD" TargetMode="External"/><Relationship Id="rId277" Type="http://schemas.openxmlformats.org/officeDocument/2006/relationships/hyperlink" Target="https://us04web.zoom.us/j/6184602065?pwd=oV6VhWpQIVf7W7AhQuJX4VptIkceaA.1&amp;omn=75512273263" TargetMode="External"/><Relationship Id="rId298" Type="http://schemas.openxmlformats.org/officeDocument/2006/relationships/hyperlink" Target="https://teams.live.com/meet/9356434056566?p=BWGOUoNN9u3gW0LVmU" TargetMode="External"/><Relationship Id="rId400" Type="http://schemas.openxmlformats.org/officeDocument/2006/relationships/hyperlink" Target="https://us04web.zoom.us/j/74293296435?pwd=LifXnLw05dJqevKNbZZcnb2Ckq3w8v.1" TargetMode="External"/><Relationship Id="rId421" Type="http://schemas.openxmlformats.org/officeDocument/2006/relationships/hyperlink" Target="https://teams.microsoft.com/l/meetup-join/19%3ameeting_NjM5YTU3NWEtNWJhMi00ZTQyLThlMDMtOWNlNTZjNjYxZDQy%40thread.v2/0?context=%7b%22Tid%22%3a%22b3b9e43a-cf9d-44e4-9eab-45cc01f38319%22%2c%22Oid%22%3a%2256ba67f0-91de-47d4-9047-f5517985374e%22%7d" TargetMode="External"/><Relationship Id="rId442" Type="http://schemas.openxmlformats.org/officeDocument/2006/relationships/hyperlink" Target="https://teams.microsoft.com/meet/3261698827469?p=8kE2fpFkCFluO7yqm5" TargetMode="External"/><Relationship Id="rId463" Type="http://schemas.openxmlformats.org/officeDocument/2006/relationships/hyperlink" Target="https://teams.microsoft.com/l/meetup-join/19%3ameeting_YTRmZjYxNTgtOGVjOS00ZDIwLTgzOWYtYjQyYzUyMzQ5YTVi%40thread.v2/0?context=%7b%22Tid%22%3a%22b3b9e43a-cf9d-44e4-9eab-45cc01f38319%22%2c%22Oid%22%3a%22fb49fa5d-df09-4a6d-803e-4b1feefb6b8f%22%7d" TargetMode="External"/><Relationship Id="rId116" Type="http://schemas.openxmlformats.org/officeDocument/2006/relationships/hyperlink" Target="https://us05web.zoom.us/j/4387492489?pwd=NjhMc3ZZYWFxRzNwWmFEVXN5WHBNZz09&amp;omn=83784109976" TargetMode="External"/><Relationship Id="rId137" Type="http://schemas.openxmlformats.org/officeDocument/2006/relationships/hyperlink" Target="https://us05web.zoom.us/j/81222408038?pwd=dOsCYC0V7aVTX3la7aY6sXmt0DazYV.1" TargetMode="External"/><Relationship Id="rId158" Type="http://schemas.openxmlformats.org/officeDocument/2006/relationships/hyperlink" Target="https://us05web.zoom.us/j/84372555905?pwd=G6RjY24utTqXkgcRhL3jbqWlo95prm.1" TargetMode="External"/><Relationship Id="rId302" Type="http://schemas.openxmlformats.org/officeDocument/2006/relationships/hyperlink" Target="https://telemost.yandex.ru/j/62288756837160" TargetMode="External"/><Relationship Id="rId323" Type="http://schemas.openxmlformats.org/officeDocument/2006/relationships/hyperlink" Target="https://us06web.zoom.us/j/9766637852?pwd=OTA5bENpK003cjBxZXNyTW9vd1c0Zz09" TargetMode="External"/><Relationship Id="rId344" Type="http://schemas.openxmlformats.org/officeDocument/2006/relationships/hyperlink" Target="https://teams.microsoft.com/meet/3261698827469?p=8kE2fpFkCFluO7yqm5" TargetMode="External"/><Relationship Id="rId20" Type="http://schemas.openxmlformats.org/officeDocument/2006/relationships/hyperlink" Target="https://lms.sutd.ru/courses/516" TargetMode="External"/><Relationship Id="rId41" Type="http://schemas.openxmlformats.org/officeDocument/2006/relationships/hyperlink" Target="https://lms.sutd.ru/courses/516" TargetMode="External"/><Relationship Id="rId62" Type="http://schemas.openxmlformats.org/officeDocument/2006/relationships/hyperlink" Target="https://call.myteam.mail.ru/4b47b69a16644aa8b4b43b3a4beccb1e" TargetMode="External"/><Relationship Id="rId83" Type="http://schemas.openxmlformats.org/officeDocument/2006/relationships/hyperlink" Target="https://telemost.yandex.ru/j/14641428269241" TargetMode="External"/><Relationship Id="rId179" Type="http://schemas.openxmlformats.org/officeDocument/2006/relationships/hyperlink" Target="https://us05web.zoom.us/j/4387492489?pwd=NjhMc3ZZYWFxRzNwWmFEVXN5WHBNZz09&amp;omn=89905947622" TargetMode="External"/><Relationship Id="rId365" Type="http://schemas.openxmlformats.org/officeDocument/2006/relationships/hyperlink" Target="https://teams.microsoft.com/meet/3827823832116?p=AJCB6RTESyCZ8Vk3U2" TargetMode="External"/><Relationship Id="rId386" Type="http://schemas.openxmlformats.org/officeDocument/2006/relationships/hyperlink" Target="https://telemost.yandex.ru/j/20434669897088" TargetMode="External"/><Relationship Id="rId190" Type="http://schemas.openxmlformats.org/officeDocument/2006/relationships/hyperlink" Target="https://us05web.zoom.us/j/84313295801?pwd=27xLeqqGqwudbvEZiUoBjaoIY3n6f6.1" TargetMode="External"/><Relationship Id="rId204" Type="http://schemas.openxmlformats.org/officeDocument/2006/relationships/hyperlink" Target="https://us04web.zoom.us/j/73965765802?pwd=tomj92RbdbQVBaBrOspxlv2xE9oFOH.1" TargetMode="External"/><Relationship Id="rId225" Type="http://schemas.openxmlformats.org/officeDocument/2006/relationships/hyperlink" Target="https://us05web.zoom.us/j/82385090143?pwd=2wcCG3B5Ejp2ADkLAxpL4DGvjPJU9a.1" TargetMode="External"/><Relationship Id="rId246" Type="http://schemas.openxmlformats.org/officeDocument/2006/relationships/hyperlink" Target="https://us05web.zoom.us/j/81515623949?pwd=BFUsJu4a8Xmdlb2OaygOHrSTMqBNTm.1" TargetMode="External"/><Relationship Id="rId267" Type="http://schemas.openxmlformats.org/officeDocument/2006/relationships/hyperlink" Target="https://us05web.zoom.us/j/86388624771?pwd=Yb71hFbO6PYslYKwJJ1sAilBoMAysM.1" TargetMode="External"/><Relationship Id="rId288" Type="http://schemas.openxmlformats.org/officeDocument/2006/relationships/hyperlink" Target="https://call.myteam.mail.ru/570df74111c549daba641e66f57354dd" TargetMode="External"/><Relationship Id="rId411" Type="http://schemas.openxmlformats.org/officeDocument/2006/relationships/hyperlink" Target="https://us05web.zoom.us/j/81681190241?pwd=SKzpvyn8TPc0MGxKTa4aghOmiMUpL5.1" TargetMode="External"/><Relationship Id="rId432" Type="http://schemas.openxmlformats.org/officeDocument/2006/relationships/hyperlink" Target="https://us05web.zoom.us/j/89111715256?pwd=CFqLzXtJZYesoKJmGFNf1belQIc61R.1" TargetMode="External"/><Relationship Id="rId453" Type="http://schemas.openxmlformats.org/officeDocument/2006/relationships/hyperlink" Target="https://us05web.zoom.us/j/82844177390?pwd=1rxOBZFbQk3kSWNK8fNDyMe8FYTEcW.1" TargetMode="External"/><Relationship Id="rId474" Type="http://schemas.openxmlformats.org/officeDocument/2006/relationships/printerSettings" Target="../printerSettings/printerSettings1.bin"/><Relationship Id="rId106" Type="http://schemas.openxmlformats.org/officeDocument/2006/relationships/hyperlink" Target="https://us04web.zoom.us/j/6775962152?pwd=NlRnWXpjZ09TTk1VN0xjNnprbFJJQT09" TargetMode="External"/><Relationship Id="rId127" Type="http://schemas.openxmlformats.org/officeDocument/2006/relationships/hyperlink" Target="https://us05web.zoom.us/j/82362284132?pwd=PIPQrnX7FzjCtMSUOtW6a1gURsyAXW.1" TargetMode="External"/><Relationship Id="rId313" Type="http://schemas.openxmlformats.org/officeDocument/2006/relationships/hyperlink" Target="https://teams.microsoft.com/l/meetup-join/19:qqd3W-1bgKxaA-WCvam09QP8bdG6K658_QNhdPCEe2w1@thread.tacv2/1736195513828?context=%7B%22Tid%22:%22b3b9e43a-cf9d-44e4-9eab-45cc01f38319%22,%22Oid%22:%2208129faf-3fb7-4a0e-8fd7-36d16c010a52%22%7D" TargetMode="External"/><Relationship Id="rId10" Type="http://schemas.openxmlformats.org/officeDocument/2006/relationships/hyperlink" Target="https://lms.sutd.ru/courses/516" TargetMode="External"/><Relationship Id="rId31" Type="http://schemas.openxmlformats.org/officeDocument/2006/relationships/hyperlink" Target="https://lms.sutd.ru/courses/516" TargetMode="External"/><Relationship Id="rId52" Type="http://schemas.openxmlformats.org/officeDocument/2006/relationships/hyperlink" Target="https://call.myteam.mail.ru/0b9ca0f013d149528bdd3d9b2dab1d19" TargetMode="External"/><Relationship Id="rId73" Type="http://schemas.openxmlformats.org/officeDocument/2006/relationships/hyperlink" Target="https://us05web.zoom.us/j/84014224751?pwd=H3v4NxI1tJnqtA3eKCc6tldPVld9FX.1" TargetMode="External"/><Relationship Id="rId94" Type="http://schemas.openxmlformats.org/officeDocument/2006/relationships/hyperlink" Target="https://teams.microsoft.com/meet/3626627295032?p=gIxuVWy0OriGOo9KBf" TargetMode="External"/><Relationship Id="rId148" Type="http://schemas.openxmlformats.org/officeDocument/2006/relationships/hyperlink" Target="https://us04web.zoom.us/j/73802464169?pwd=x78C1iTsLNaO6gK4MavuWFI9TmNVks.1" TargetMode="External"/><Relationship Id="rId169" Type="http://schemas.openxmlformats.org/officeDocument/2006/relationships/hyperlink" Target="https://us05web.zoom.us/j/82362284132?pwd=PIPQrnX7FzjCtMSUOtW6a1gURsyAXW.1" TargetMode="External"/><Relationship Id="rId334" Type="http://schemas.openxmlformats.org/officeDocument/2006/relationships/hyperlink" Target="https://teams.microsoft.com/meet/3827823832116?p=AJCB6RTESyCZ8Vk3U2" TargetMode="External"/><Relationship Id="rId355" Type="http://schemas.openxmlformats.org/officeDocument/2006/relationships/hyperlink" Target="https://teams.microsoft.com/meet/3894208429653?p=dcMpuK8NSPI7VcH0Nj" TargetMode="External"/><Relationship Id="rId376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397" Type="http://schemas.openxmlformats.org/officeDocument/2006/relationships/hyperlink" Target="https://us04web.zoom.us/j/74293296435?pwd=LifXnLw05dJqevKNbZZcnb2Ckq3w8v.1" TargetMode="External"/><Relationship Id="rId4" Type="http://schemas.openxmlformats.org/officeDocument/2006/relationships/hyperlink" Target="https://lms.sutd.ru/courses/516" TargetMode="External"/><Relationship Id="rId180" Type="http://schemas.openxmlformats.org/officeDocument/2006/relationships/hyperlink" Target="https://us05web.zoom.us/j/4387492489?pwd=NjhMc3ZZYWFxRzNwWmFEVXN5WHBNZz09&amp;omn=81197402559" TargetMode="External"/><Relationship Id="rId215" Type="http://schemas.openxmlformats.org/officeDocument/2006/relationships/hyperlink" Target="https://us05web.zoom.us/j/82844177390?pwd=1rxOBZFbQk3kSWNK8fNDyMe8FYTEcW.1" TargetMode="External"/><Relationship Id="rId236" Type="http://schemas.openxmlformats.org/officeDocument/2006/relationships/hyperlink" Target="https://us05web.zoom.us/j/84338047150?pwd=WiLOuLeAiYP88XKWKMJJtcXrnMMKLc.1" TargetMode="External"/><Relationship Id="rId257" Type="http://schemas.openxmlformats.org/officeDocument/2006/relationships/hyperlink" Target="https://teams.live.com/meet/9333723962...nPoHiKZuXD" TargetMode="External"/><Relationship Id="rId278" Type="http://schemas.openxmlformats.org/officeDocument/2006/relationships/hyperlink" Target="https://us04web.zoom.us/j/6184602065?pwd=oV6VhWpQIVf7W7AhQuJX4VptIkceaA.1&amp;omn=75512273263" TargetMode="External"/><Relationship Id="rId401" Type="http://schemas.openxmlformats.org/officeDocument/2006/relationships/hyperlink" Target="https://telemost.yandex.ru/j/86865012827474" TargetMode="External"/><Relationship Id="rId422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443" Type="http://schemas.openxmlformats.org/officeDocument/2006/relationships/hyperlink" Target="https://lms.sutd.ru/courses/516" TargetMode="External"/><Relationship Id="rId464" Type="http://schemas.openxmlformats.org/officeDocument/2006/relationships/hyperlink" Target="https://us05web.zoom.us/j/4387492489?pwd=NjhMc3ZZYWFxRzNwWmFEVXN5WHBNZz09&amp;omn=83957313544" TargetMode="External"/><Relationship Id="rId303" Type="http://schemas.openxmlformats.org/officeDocument/2006/relationships/hyperlink" Target="https://telemost.yandex.ru/j/62288756837160" TargetMode="External"/><Relationship Id="rId42" Type="http://schemas.openxmlformats.org/officeDocument/2006/relationships/hyperlink" Target="https://lms.sutd.ru/courses/516" TargetMode="External"/><Relationship Id="rId84" Type="http://schemas.openxmlformats.org/officeDocument/2006/relationships/hyperlink" Target="https://meet.jit.si/NataliaGordienko" TargetMode="External"/><Relationship Id="rId138" Type="http://schemas.openxmlformats.org/officeDocument/2006/relationships/hyperlink" Target="https://us05web.zoom.us/j/81222408038?pwd=dOsCYC0V7aVTX3la7aY6sXmt0DazYV.1" TargetMode="External"/><Relationship Id="rId345" Type="http://schemas.openxmlformats.org/officeDocument/2006/relationships/hyperlink" Target="https://teams.microsoft.com/meet/3827823832116?p=AJCB6RTESyCZ8Vk3U2" TargetMode="External"/><Relationship Id="rId387" Type="http://schemas.openxmlformats.org/officeDocument/2006/relationships/hyperlink" Target="https://telemost.yandex.ru/j/20434669897088" TargetMode="External"/><Relationship Id="rId191" Type="http://schemas.openxmlformats.org/officeDocument/2006/relationships/hyperlink" Target="https://us05web.zoom.us/j/84313295801?pwd=27xLeqqGqwudbvEZiUoBjaoIY3n6f6.1" TargetMode="External"/><Relationship Id="rId205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247" Type="http://schemas.openxmlformats.org/officeDocument/2006/relationships/hyperlink" Target="https://us05web.zoom.us/j/81515623949?pwd=BFUsJu4a8Xmdlb2OaygOHrSTMqBNTm.1" TargetMode="External"/><Relationship Id="rId412" Type="http://schemas.openxmlformats.org/officeDocument/2006/relationships/hyperlink" Target="https://us04web.zoom.us/j/4675364204?pwd=Cu7imp2tvjGrQnEJDzjKN125lRCjiv.1&amp;omn=72700727339" TargetMode="External"/><Relationship Id="rId107" Type="http://schemas.openxmlformats.org/officeDocument/2006/relationships/hyperlink" Target="https://us04web.zoom.us/j/6775962152?pwd=NlRnWXpjZ09TTk1VN0xjNnprbFJJQT09" TargetMode="External"/><Relationship Id="rId289" Type="http://schemas.openxmlformats.org/officeDocument/2006/relationships/hyperlink" Target="https://call.myteam.mail.ru/570df74111c549daba641e66f57354dd" TargetMode="External"/><Relationship Id="rId454" Type="http://schemas.openxmlformats.org/officeDocument/2006/relationships/hyperlink" Target="https://us05web.zoom.us/j/82844177390?pwd=1rxOBZFbQk3kSWNK8fNDyMe8FYTEcW.1" TargetMode="External"/><Relationship Id="rId11" Type="http://schemas.openxmlformats.org/officeDocument/2006/relationships/hyperlink" Target="https://lms.sutd.ru/courses/516" TargetMode="External"/><Relationship Id="rId53" Type="http://schemas.openxmlformats.org/officeDocument/2006/relationships/hyperlink" Target="https://call.myteam.mail.ru/ef4495b560c541acb787c0ff1c6c95ff" TargetMode="External"/><Relationship Id="rId149" Type="http://schemas.openxmlformats.org/officeDocument/2006/relationships/hyperlink" Target="https://us04web.zoom.us/j/71674501082?pwd=XX6pbd0QLjTpxKsaOvwZ1FHC2t1p6i.1" TargetMode="External"/><Relationship Id="rId314" Type="http://schemas.openxmlformats.org/officeDocument/2006/relationships/hyperlink" Target="https://teams.microsoft.com/l/meetup-join/19:qqd3W-1bgKxaA-WCvam09QP8bdG6K658_QNhdPCEe2w1@thread.tacv2/1736195513828?context=%7B%22Tid%22:%22b3b9e43a-cf9d-44e4-9eab-45cc01f38319%22,%22Oid%22:%2208129faf-3fb7-4a0e-8fd7-36d16c010a52%22%7D" TargetMode="External"/><Relationship Id="rId356" Type="http://schemas.openxmlformats.org/officeDocument/2006/relationships/hyperlink" Target="https://teams.microsoft.com/meet/3827823832116?p=AJCB6RTESyCZ8Vk3U2" TargetMode="External"/><Relationship Id="rId398" Type="http://schemas.openxmlformats.org/officeDocument/2006/relationships/hyperlink" Target="https://telemost.yandex.ru/j/16027023915784" TargetMode="External"/><Relationship Id="rId95" Type="http://schemas.openxmlformats.org/officeDocument/2006/relationships/hyperlink" Target="https://us04web.zoom.us/j/75918286901?pwd=gffPdAx3jqUBA9V7GWxZBOfiXb5JIF.1" TargetMode="External"/><Relationship Id="rId160" Type="http://schemas.openxmlformats.org/officeDocument/2006/relationships/hyperlink" Target="https://us04web.zoom.us/j/78826447724?pwd=sgNJb2TfGbhKpDqMcpOjURUygYWnQL.1" TargetMode="External"/><Relationship Id="rId216" Type="http://schemas.openxmlformats.org/officeDocument/2006/relationships/hyperlink" Target="https://zoom.us/j/6420192940?pwd=VGNNS...9PTGJiZz09" TargetMode="External"/><Relationship Id="rId423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258" Type="http://schemas.openxmlformats.org/officeDocument/2006/relationships/hyperlink" Target="https://teams.microsoft.com/l/meetup-join/19%3ameeting_YjU2Y2ZkZTItNWI4My00MjJkLWFhM2UtNmFkMTFhYTAwYWIy%40thread.v2/0?context=%7b%22Tid%22%3a%22b3b9e43a-cf9d-44e4-9eab-45cc01f38319%22%2c%22Oid%22%3a%2286ebf7f7-4c7b-41aa-bb4f-93cf8a8b280c%22%7d" TargetMode="External"/><Relationship Id="rId465" Type="http://schemas.openxmlformats.org/officeDocument/2006/relationships/hyperlink" Target="https://us05web.zoom.us/j/4387492489?pwd=NjhMc3ZZYWFxRzNwWmFEVXN5WHBNZz09&amp;omn=83957313544" TargetMode="External"/><Relationship Id="rId22" Type="http://schemas.openxmlformats.org/officeDocument/2006/relationships/hyperlink" Target="https://lms.sutd.ru/courses/516" TargetMode="External"/><Relationship Id="rId64" Type="http://schemas.openxmlformats.org/officeDocument/2006/relationships/hyperlink" Target="https://call.myteam.mail.ru/c8523832ad5a4035bb34186ed1002bd8" TargetMode="External"/><Relationship Id="rId118" Type="http://schemas.openxmlformats.org/officeDocument/2006/relationships/hyperlink" Target="https://us05web.zoom.us/j/4387492489?pwd=NjhMc3ZZYWFxRzNwWmFEVXN5WHBNZz09&amp;omn=81197402559" TargetMode="External"/><Relationship Id="rId325" Type="http://schemas.openxmlformats.org/officeDocument/2006/relationships/hyperlink" Target="https://us05web.zoom.us/j/89905247442?pwd=o4qprqlXEpjRjhfRhysIvRNalmRCTE.1" TargetMode="External"/><Relationship Id="rId367" Type="http://schemas.openxmlformats.org/officeDocument/2006/relationships/hyperlink" Target="https://teams.microsoft.com/meet/3894208429653?p=dcMpuK8NSPI7VcH0Nj" TargetMode="External"/><Relationship Id="rId171" Type="http://schemas.openxmlformats.org/officeDocument/2006/relationships/hyperlink" Target="https://us05web.zoom.us/j/84366780719?pwd=M8iLN1FTosBbxY8WNACERewzFGKaaN.1" TargetMode="External"/><Relationship Id="rId227" Type="http://schemas.openxmlformats.org/officeDocument/2006/relationships/hyperlink" Target="https://us05web.zoom.us/j/82385090143?pwd=2wcCG3B5Ejp2ADkLAxpL4DGvjPJU9a.1" TargetMode="External"/><Relationship Id="rId269" Type="http://schemas.openxmlformats.org/officeDocument/2006/relationships/hyperlink" Target="https://us05web.zoom.us/j/86388624771?pwd=Yb71hFbO6PYslYKwJJ1sAilBoMAysM.1" TargetMode="External"/><Relationship Id="rId434" Type="http://schemas.openxmlformats.org/officeDocument/2006/relationships/hyperlink" Target="https://lms.sutd.ru/courses/516" TargetMode="External"/><Relationship Id="rId33" Type="http://schemas.openxmlformats.org/officeDocument/2006/relationships/hyperlink" Target="https://lms.sutd.ru/courses/516" TargetMode="External"/><Relationship Id="rId129" Type="http://schemas.openxmlformats.org/officeDocument/2006/relationships/hyperlink" Target="https://us05web.zoom.us/j/84039563337?pwd=mRGZmSsH6uhW9v3nCv2bOEJVn8F6E9.1" TargetMode="External"/><Relationship Id="rId280" Type="http://schemas.openxmlformats.org/officeDocument/2006/relationships/hyperlink" Target="https://us04web.zoom.us/j/6184602065?pwd=oV6VhWpQIVf7W7AhQuJX4VptIkceaA.1&amp;omn=75512273263" TargetMode="External"/><Relationship Id="rId336" Type="http://schemas.openxmlformats.org/officeDocument/2006/relationships/hyperlink" Target="https://teams.microsoft.com/meet/3894208429653?p=dcMpuK8NSPI7VcH0Nj" TargetMode="External"/><Relationship Id="rId75" Type="http://schemas.openxmlformats.org/officeDocument/2006/relationships/hyperlink" Target="https://us04web.zoom.us/j/79079834228?pwd=h8aEXRE4SPafr86VjSbkK1Hdkt8ErA.1" TargetMode="External"/><Relationship Id="rId140" Type="http://schemas.openxmlformats.org/officeDocument/2006/relationships/hyperlink" Target="https://us05web.zoom.us/j/81055300778?pwd=0bgaTCVxhFZSfgNf7Z8eLdqb9Wclld.1" TargetMode="External"/><Relationship Id="rId182" Type="http://schemas.openxmlformats.org/officeDocument/2006/relationships/hyperlink" Target="https://us05web.zoom.us/j/4387492489?pwd=NjhMc3ZZYWFxRzNwWmFEVXN5WHBNZz09&amp;omn=83342362541" TargetMode="External"/><Relationship Id="rId378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403" Type="http://schemas.openxmlformats.org/officeDocument/2006/relationships/hyperlink" Target="https://telemost.yandex.ru/j/91833811027275" TargetMode="External"/><Relationship Id="rId6" Type="http://schemas.openxmlformats.org/officeDocument/2006/relationships/hyperlink" Target="https://lms.sutd.ru/courses/516" TargetMode="External"/><Relationship Id="rId238" Type="http://schemas.openxmlformats.org/officeDocument/2006/relationships/hyperlink" Target="https://us05web.zoom.us/j/81507115093?pwd=bAKGa7G1COoEsunvmhjJAqTTeoaQSl.1" TargetMode="External"/><Relationship Id="rId445" Type="http://schemas.openxmlformats.org/officeDocument/2006/relationships/hyperlink" Target="https://call.myteam.mail.ru/afec668be6ba415cbd2358318af746e2" TargetMode="External"/><Relationship Id="rId291" Type="http://schemas.openxmlformats.org/officeDocument/2006/relationships/hyperlink" Target="https://call.myteam.mail.ru/570df74111c549daba641e66f57354dd" TargetMode="External"/><Relationship Id="rId305" Type="http://schemas.openxmlformats.org/officeDocument/2006/relationships/hyperlink" Target="https://telemost.yandex.ru/j/62288756837160" TargetMode="External"/><Relationship Id="rId347" Type="http://schemas.openxmlformats.org/officeDocument/2006/relationships/hyperlink" Target="https://teams.microsoft.com/meet/3827823832116?p=AJCB6RTESyCZ8Vk3U2" TargetMode="External"/><Relationship Id="rId44" Type="http://schemas.openxmlformats.org/officeDocument/2006/relationships/hyperlink" Target="https://my.mts-link.ru/j/97745327/3401427967" TargetMode="External"/><Relationship Id="rId86" Type="http://schemas.openxmlformats.org/officeDocument/2006/relationships/hyperlink" Target="https://us05web.zoom.us/j/84735547528?...CDQEdoPJ.1" TargetMode="External"/><Relationship Id="rId151" Type="http://schemas.openxmlformats.org/officeDocument/2006/relationships/hyperlink" Target="https://us04web.zoom.us/j/71674501082?pwd=XX6pbd0QLjTpxKsaOvwZ1FHC2t1p6i.1" TargetMode="External"/><Relationship Id="rId389" Type="http://schemas.openxmlformats.org/officeDocument/2006/relationships/hyperlink" Target="https://telemost.yandex.ru/j/20434669897088" TargetMode="External"/><Relationship Id="rId193" Type="http://schemas.openxmlformats.org/officeDocument/2006/relationships/hyperlink" Target="https://us05web.zoom.us/j/84313295801?pwd=27xLeqqGqwudbvEZiUoBjaoIY3n6f6.1" TargetMode="External"/><Relationship Id="rId207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249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14" Type="http://schemas.openxmlformats.org/officeDocument/2006/relationships/hyperlink" Target="https://us04web.zoom.us/j/71323286942?pwd=71UT6wBlina4SAJaBDwxUEXyoCELFL.1" TargetMode="External"/><Relationship Id="rId456" Type="http://schemas.openxmlformats.org/officeDocument/2006/relationships/hyperlink" Target="https://us04web.zoom.us/j/71674501082?pwd=XX6pbd0QLjTpxKsaOvwZ1FHC2t1p6i.1" TargetMode="External"/><Relationship Id="rId13" Type="http://schemas.openxmlformats.org/officeDocument/2006/relationships/hyperlink" Target="https://lms.sutd.ru/courses/516" TargetMode="External"/><Relationship Id="rId109" Type="http://schemas.openxmlformats.org/officeDocument/2006/relationships/hyperlink" Target="https://us04web.zoom.us/j/6775962152?pwd=NlRnWXpjZ09TTk1VN0xjNnprbFJJQT09" TargetMode="External"/><Relationship Id="rId260" Type="http://schemas.openxmlformats.org/officeDocument/2006/relationships/hyperlink" Target="https://telemost.yandex.ru/j/25524591224622" TargetMode="External"/><Relationship Id="rId316" Type="http://schemas.openxmlformats.org/officeDocument/2006/relationships/hyperlink" Target="https://teams.microsoft.com/l/meetup-join/19%3ameeting_MzU5NGY3NWQtMWVkNC00YjZmLWI5MzItMjQ4ODFiYThkYWQ4%40thread.v2/0?context=%7b%22Tid%22%3a%22b3b9e43a-cf9d-44e4-9eab-45cc01f38319%22%2c%22Oid%22%3a%22a8841831-0963-43ca-9d0f-59d608c8c7e5%22%7d" TargetMode="External"/><Relationship Id="rId55" Type="http://schemas.openxmlformats.org/officeDocument/2006/relationships/hyperlink" Target="https://call.myteam.mail.ru/7eb1078a3f394a5dbc62c3951cc7aa88" TargetMode="External"/><Relationship Id="rId97" Type="http://schemas.openxmlformats.org/officeDocument/2006/relationships/hyperlink" Target="https://us04web.zoom.us/j/75918286901?pwd=gffPdAx3jqUBA9V7GWxZBOfiXb5JIF.1" TargetMode="External"/><Relationship Id="rId120" Type="http://schemas.openxmlformats.org/officeDocument/2006/relationships/hyperlink" Target="https://us05web.zoom.us/j/4387492489?pwd=NjhMc3ZZYWFxRzNwWmFEVXN5WHBNZz09&amp;omn=89839829024" TargetMode="External"/><Relationship Id="rId358" Type="http://schemas.openxmlformats.org/officeDocument/2006/relationships/hyperlink" Target="https://teams.microsoft.com/meet/3827823832116?p=AJCB6RTESyCZ8Vk3U2" TargetMode="External"/><Relationship Id="rId162" Type="http://schemas.openxmlformats.org/officeDocument/2006/relationships/hyperlink" Target="https://us05web.zoom.us/j/4387492489?pwd=NjhMc3ZZYWFxRzNwWmFEVXN5WHBNZz09&amp;omn=83577142792" TargetMode="External"/><Relationship Id="rId218" Type="http://schemas.openxmlformats.org/officeDocument/2006/relationships/hyperlink" Target="https://zoom.us/j/6420192940?pwd=VGNNS...9PTGJiZz09" TargetMode="External"/><Relationship Id="rId425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467" Type="http://schemas.openxmlformats.org/officeDocument/2006/relationships/hyperlink" Target="https://us05web.zoom.us/j/4387492489?pwd=NjhMc3ZZYWFxRzNwWmFEVXN5WHBNZz09&amp;omn=83957313544" TargetMode="External"/><Relationship Id="rId271" Type="http://schemas.openxmlformats.org/officeDocument/2006/relationships/hyperlink" Target="https://us05web.zoom.us/chat/invite/0c-0KeZPO9Anenn6" TargetMode="External"/><Relationship Id="rId24" Type="http://schemas.openxmlformats.org/officeDocument/2006/relationships/hyperlink" Target="https://lms.sutd.ru/courses/516" TargetMode="External"/><Relationship Id="rId66" Type="http://schemas.openxmlformats.org/officeDocument/2006/relationships/hyperlink" Target="https://call.myteam.mail.ru/178ab1e6e8b8428f8169de98595cfa23" TargetMode="External"/><Relationship Id="rId131" Type="http://schemas.openxmlformats.org/officeDocument/2006/relationships/hyperlink" Target="https://us05web.zoom.us/j/83045230702?pwd=Ntafb2nBG9e2aZLwaABVc8Ff7sFync.1" TargetMode="External"/><Relationship Id="rId327" Type="http://schemas.openxmlformats.org/officeDocument/2006/relationships/hyperlink" Target="https://teams.microsoft.com/l/meetup-join/19%3ameeting_M2YzYzBjNzctNzc1ZS00YTNhLWI0YzEtMjUxZmMyY2NkMzQ4%40thread.v2/0?context=%7b%22Tid%22%3a%22b3b9e43a-cf9d-44e4-9eab-45cc01f38319%22%2c%22Oid%22%3a%22f25e617e-07dc-4966-817f-082132f12ea8%22%7d" TargetMode="External"/><Relationship Id="rId369" Type="http://schemas.openxmlformats.org/officeDocument/2006/relationships/hyperlink" Target="https://teams.microsoft.com/meet/3894208429653?p=dcMpuK8NSPI7VcH0Nj" TargetMode="External"/><Relationship Id="rId173" Type="http://schemas.openxmlformats.org/officeDocument/2006/relationships/hyperlink" Target="https://us05web.zoom.us/j/84366780719?pwd=M8iLN1FTosBbxY8WNACERewzFGKaaN.1" TargetMode="External"/><Relationship Id="rId229" Type="http://schemas.openxmlformats.org/officeDocument/2006/relationships/hyperlink" Target="https://us05web.zoom.us/j/84338047150?pwd=WiLOuLeAiYP88XKWKMJJtcXrnMMKLc.1" TargetMode="External"/><Relationship Id="rId380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436" Type="http://schemas.openxmlformats.org/officeDocument/2006/relationships/hyperlink" Target="https://call.myteam.mail.ru/afec668be6ba415cbd2358318af746e2" TargetMode="External"/><Relationship Id="rId240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35" Type="http://schemas.openxmlformats.org/officeDocument/2006/relationships/hyperlink" Target="https://lms.sutd.ru/courses/516" TargetMode="External"/><Relationship Id="rId77" Type="http://schemas.openxmlformats.org/officeDocument/2006/relationships/hyperlink" Target="https://meet.google.com/ekr-wyjk-sck" TargetMode="External"/><Relationship Id="rId100" Type="http://schemas.openxmlformats.org/officeDocument/2006/relationships/hyperlink" Target="https://us04web.zoom.us/j/72036007085?pwd=IQ7kSNRUPeNsseWZajpVnrn8auaz8c.1" TargetMode="External"/><Relationship Id="rId282" Type="http://schemas.openxmlformats.org/officeDocument/2006/relationships/hyperlink" Target="https://teams.live.com/meet/9358289773864?p=5jzLgsPbR9hmzHJtZe" TargetMode="External"/><Relationship Id="rId338" Type="http://schemas.openxmlformats.org/officeDocument/2006/relationships/hyperlink" Target="https://teams.microsoft.com/meet/3261698827469?p=8kE2fpFkCFluO7yqm5" TargetMode="External"/><Relationship Id="rId8" Type="http://schemas.openxmlformats.org/officeDocument/2006/relationships/hyperlink" Target="https://lms.sutd.ru/courses/516" TargetMode="External"/><Relationship Id="rId142" Type="http://schemas.openxmlformats.org/officeDocument/2006/relationships/hyperlink" Target="https://us05web.zoom.us/j/85144806666?pwd=qLBMFfpx5SSMTAztTETAZSXtEo86zC.1" TargetMode="External"/><Relationship Id="rId184" Type="http://schemas.openxmlformats.org/officeDocument/2006/relationships/hyperlink" Target="https://us05web.zoom.us/j/4387492489?pwd=NjhMc3ZZYWFxRzNwWmFEVXN5WHBNZz09&amp;omn=83342362541" TargetMode="External"/><Relationship Id="rId391" Type="http://schemas.openxmlformats.org/officeDocument/2006/relationships/hyperlink" Target="https://us06web.zoom.us/j/82042118403?pwd=iTgeGXF0C0pYu2HJU0RzQ4uDbTCXS8.1" TargetMode="External"/><Relationship Id="rId405" Type="http://schemas.openxmlformats.org/officeDocument/2006/relationships/hyperlink" Target="https://telemost.yandex.ru/j/91833811027275" TargetMode="External"/><Relationship Id="rId447" Type="http://schemas.openxmlformats.org/officeDocument/2006/relationships/hyperlink" Target="https://call.myteam.mail.ru/0c0afda470bc499bb70607810cc13051" TargetMode="External"/><Relationship Id="rId251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46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293" Type="http://schemas.openxmlformats.org/officeDocument/2006/relationships/hyperlink" Target="https://call.myteam.mail.ru/570df74111c549daba641e66f57354dd" TargetMode="External"/><Relationship Id="rId307" Type="http://schemas.openxmlformats.org/officeDocument/2006/relationships/hyperlink" Target="https://telemost.yandex.ru/j/62288756837160" TargetMode="External"/><Relationship Id="rId349" Type="http://schemas.openxmlformats.org/officeDocument/2006/relationships/hyperlink" Target="https://teams.microsoft.com/meet/3827823832116?p=AJCB6RTESyCZ8Vk3U2" TargetMode="External"/><Relationship Id="rId88" Type="http://schemas.openxmlformats.org/officeDocument/2006/relationships/hyperlink" Target="https://teams.microsoft.com/meet/3626627295032?p=gIxuVWy0OriGOo9KBf" TargetMode="External"/><Relationship Id="rId111" Type="http://schemas.openxmlformats.org/officeDocument/2006/relationships/hyperlink" Target="https://us05web.zoom.us/j/82844177390?pwd=1rxOBZFbQk3kSWNK8fNDyMe8FYTEcW.1" TargetMode="External"/><Relationship Id="rId153" Type="http://schemas.openxmlformats.org/officeDocument/2006/relationships/hyperlink" Target="https://us04web.zoom.us/j/71674501082?pwd=XX6pbd0QLjTpxKsaOvwZ1FHC2t1p6i.1" TargetMode="External"/><Relationship Id="rId195" Type="http://schemas.openxmlformats.org/officeDocument/2006/relationships/hyperlink" Target="https://us05web.zoom.us/j/84313295801?pwd=27xLeqqGqwudbvEZiUoBjaoIY3n6f6.1" TargetMode="External"/><Relationship Id="rId209" Type="http://schemas.openxmlformats.org/officeDocument/2006/relationships/hyperlink" Target="https://teams.microsoft.com/meet/3351406580424?p=6BUweh0kgwc6MLOuwn" TargetMode="External"/><Relationship Id="rId360" Type="http://schemas.openxmlformats.org/officeDocument/2006/relationships/hyperlink" Target="https://teams.microsoft.com/meet/3894208429653?p=dcMpuK8NSPI7VcH0Nj" TargetMode="External"/><Relationship Id="rId416" Type="http://schemas.openxmlformats.org/officeDocument/2006/relationships/hyperlink" Target="https://teams.microsoft.com/l/meetup-join/19%3ameeting_NTVlMDkzYWYtMjM4YS00ODI0LTg2MTktMzZmNTgwYzQ3YTdi%40thread.v2/0?context=%7b%22Tid%22%3a%22b3b9e43a-cf9d-44e4-9eab-45cc01f38319%22%2c%22Oid%22%3a%22fb49fa5d-df09-4a6d-803e-4b1feefb6b8f%22%7d" TargetMode="External"/><Relationship Id="rId220" Type="http://schemas.openxmlformats.org/officeDocument/2006/relationships/hyperlink" Target="https://zoom.us/j/6420192940?pwd=VGNNS...9PTGJiZz09" TargetMode="External"/><Relationship Id="rId458" Type="http://schemas.openxmlformats.org/officeDocument/2006/relationships/hyperlink" Target="https://yli0laa0.ktalk.ru/coqu5wgu4ycl" TargetMode="External"/><Relationship Id="rId15" Type="http://schemas.openxmlformats.org/officeDocument/2006/relationships/hyperlink" Target="https://lms.sutd.ru/courses/516" TargetMode="External"/><Relationship Id="rId57" Type="http://schemas.openxmlformats.org/officeDocument/2006/relationships/hyperlink" Target="https://call.myteam.mail.ru/afec668be6ba415cbd2358318af746e2" TargetMode="External"/><Relationship Id="rId262" Type="http://schemas.openxmlformats.org/officeDocument/2006/relationships/hyperlink" Target="https://us04web.zoom.us/j/73097271276?pwd=4TlcE9rybvcHeNWexsyRWydhWw447K.1" TargetMode="External"/><Relationship Id="rId318" Type="http://schemas.openxmlformats.org/officeDocument/2006/relationships/hyperlink" Target="https://us05web.zoom.us/j/89905247442?pwd=o4qprqlXEpjRjhfRhysIvRNalmRCTE.1" TargetMode="External"/><Relationship Id="rId99" Type="http://schemas.openxmlformats.org/officeDocument/2006/relationships/hyperlink" Target="https://us04web.zoom.us/j/72036007085?pwd=IQ7kSNRUPeNsseWZajpVnrn8auaz8c.1" TargetMode="External"/><Relationship Id="rId122" Type="http://schemas.openxmlformats.org/officeDocument/2006/relationships/hyperlink" Target="https://us04web.zoom.us/j/78826447724?pwd=sgNJb2TfGbhKpDqMcpOjURUygYWnQL.1" TargetMode="External"/><Relationship Id="rId164" Type="http://schemas.openxmlformats.org/officeDocument/2006/relationships/hyperlink" Target="https://us04web.zoom.us/j/78911101635?pwd=g50d1wKGvh5GjfIbllJk80kuj2Wbxa.1" TargetMode="External"/><Relationship Id="rId371" Type="http://schemas.openxmlformats.org/officeDocument/2006/relationships/hyperlink" Target="https://teams.microsoft.com/meet/3894208429653?p=dcMpuK8NSPI7VcH0Nj" TargetMode="External"/><Relationship Id="rId427" Type="http://schemas.openxmlformats.org/officeDocument/2006/relationships/hyperlink" Target="https://teams.microsoft.com/l/meetup-join/19%3ameeting_MjBhM2VlZDMtYzQyMS00ODI1LTkzODAtYWUxOWY4NzAzMjdi%40thread.v2/0?context=%7b%22Tid%22%3a%22b3b9e43a-cf9d-44e4-9eab-45cc01f38319%22%2c%22Oid%22%3a%22c11c88db-e96a-46e3-a5e7-58edf0736e51%22%7d" TargetMode="External"/><Relationship Id="rId469" Type="http://schemas.openxmlformats.org/officeDocument/2006/relationships/hyperlink" Target="https://us05web.zoom.us/j/4387492489?pwd=NjhMc3ZZYWFxRzNwWmFEVXN5WHBNZz09&amp;omn=83957313544" TargetMode="External"/><Relationship Id="rId26" Type="http://schemas.openxmlformats.org/officeDocument/2006/relationships/hyperlink" Target="https://lms.sutd.ru/courses/516" TargetMode="External"/><Relationship Id="rId231" Type="http://schemas.openxmlformats.org/officeDocument/2006/relationships/hyperlink" Target="https://us05web.zoom.us/j/84338047150?pwd=WiLOuLeAiYP88XKWKMJJtcXrnMMKLc.1" TargetMode="External"/><Relationship Id="rId273" Type="http://schemas.openxmlformats.org/officeDocument/2006/relationships/hyperlink" Target="https://us04web.zoom.us/j/6184602065?pwd=oV6VhWpQIVf7W7AhQuJX4VptIkceaA.1&amp;omn=75512273263" TargetMode="External"/><Relationship Id="rId329" Type="http://schemas.openxmlformats.org/officeDocument/2006/relationships/hyperlink" Target="https://teams.microsoft.com/meet/3827823832116?p=AJCB6RTESyCZ8Vk3U2" TargetMode="External"/><Relationship Id="rId68" Type="http://schemas.openxmlformats.org/officeDocument/2006/relationships/hyperlink" Target="https://call.myteam.mail.ru/29a5a78fb0524366bf8d20e124b0b0d8" TargetMode="External"/><Relationship Id="rId133" Type="http://schemas.openxmlformats.org/officeDocument/2006/relationships/hyperlink" Target="https://us04web.zoom.us/j/73802464169?pwd=x78C1iTsLNaO6gK4MavuWFI9TmNVks.1" TargetMode="External"/><Relationship Id="rId175" Type="http://schemas.openxmlformats.org/officeDocument/2006/relationships/hyperlink" Target="https://us05web.zoom.us/j/83725249446?pwd=VCrObnK6hM7ScO5yHaGCgy9CVcmakE.1" TargetMode="External"/><Relationship Id="rId340" Type="http://schemas.openxmlformats.org/officeDocument/2006/relationships/hyperlink" Target="https://teams.microsoft.com/meet/3827823832116?p=AJCB6RTESyCZ8Vk3U2" TargetMode="External"/><Relationship Id="rId200" Type="http://schemas.openxmlformats.org/officeDocument/2006/relationships/hyperlink" Target="https://us05web.zoom.us/j/89111715256?pwd=CFqLzXtJZYesoKJmGFNf1belQIc61R.1" TargetMode="External"/><Relationship Id="rId382" Type="http://schemas.openxmlformats.org/officeDocument/2006/relationships/hyperlink" Target="https://us05web.zoom.us/j/4287660649?pwd=VnFSTHZocWwzU01VSXVMNGg4Z0FjZz09" TargetMode="External"/><Relationship Id="rId438" Type="http://schemas.openxmlformats.org/officeDocument/2006/relationships/hyperlink" Target="https://call.myteam.mail.ru/0c0afda470bc499bb70607810cc13051" TargetMode="External"/><Relationship Id="rId242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284" Type="http://schemas.openxmlformats.org/officeDocument/2006/relationships/hyperlink" Target="https://teams.live.com/meet/9358289773864?p=5jzLgsPbR9hmzHJtZe" TargetMode="External"/><Relationship Id="rId37" Type="http://schemas.openxmlformats.org/officeDocument/2006/relationships/hyperlink" Target="https://lms.sutd.ru/courses/516" TargetMode="External"/><Relationship Id="rId79" Type="http://schemas.openxmlformats.org/officeDocument/2006/relationships/hyperlink" Target="https://meet.google.com/ekr-wyjk-sck" TargetMode="External"/><Relationship Id="rId102" Type="http://schemas.openxmlformats.org/officeDocument/2006/relationships/hyperlink" Target="https://us04web.zoom.us/j/6775962152?pwd=NlRnWXpjZ09TTk1VN0xjNnprbFJJQT09" TargetMode="External"/><Relationship Id="rId144" Type="http://schemas.openxmlformats.org/officeDocument/2006/relationships/hyperlink" Target="https://us05web.zoom.us/j/87096951847?pwd=ofwXYifrLrl0AtBX7bFm0gckBRcJku.1" TargetMode="External"/><Relationship Id="rId90" Type="http://schemas.openxmlformats.org/officeDocument/2006/relationships/hyperlink" Target="https://teams.microsoft.com/meet/3626627295032?p=gIxuVWy0OriGOo9KBf" TargetMode="External"/><Relationship Id="rId186" Type="http://schemas.openxmlformats.org/officeDocument/2006/relationships/hyperlink" Target="https://us05web.zoom.us/j/4387492489?pwd=NjhMc3ZZYWFxRzNwWmFEVXN5WHBNZz09&amp;omn=89839829024" TargetMode="External"/><Relationship Id="rId351" Type="http://schemas.openxmlformats.org/officeDocument/2006/relationships/hyperlink" Target="https://teams.microsoft.com/meet/3894208429653?p=dcMpuK8NSPI7VcH0Nj" TargetMode="External"/><Relationship Id="rId393" Type="http://schemas.openxmlformats.org/officeDocument/2006/relationships/hyperlink" Target="https://us04web.zoom.us/j/79769570189?pwd=x9bkH0vlll0vhriuf6B04bkdiDfsax.1" TargetMode="External"/><Relationship Id="rId407" Type="http://schemas.openxmlformats.org/officeDocument/2006/relationships/hyperlink" Target="https://telemost.yandex.ru/j/91833811027275" TargetMode="External"/><Relationship Id="rId449" Type="http://schemas.openxmlformats.org/officeDocument/2006/relationships/hyperlink" Target="https://us05web.zoom.us/j/4387492489?pwd=NjhMc3ZZYWFxRzNwWmFEVXN5WHBNZz09&amp;omn=81197402559" TargetMode="External"/><Relationship Id="rId211" Type="http://schemas.openxmlformats.org/officeDocument/2006/relationships/hyperlink" Target="https://us05web.zoom.us/j/82844177390?pwd=1rxOBZFbQk3kSWNK8fNDyMe8FYTEcW.1" TargetMode="External"/><Relationship Id="rId253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95" Type="http://schemas.openxmlformats.org/officeDocument/2006/relationships/hyperlink" Target="https://teams.microsoft.com/l/meetup-join/19%3ameeting_MGVkOTE4MDktZjk0MC00ZDg2LTgyNjMtOGQxOGE1MTg2YTVi%40thread.v2/0?context=%7b%22Tid%22%3a%22b3b9e43a-cf9d-44e4-9eab-45cc01f38319%22%2c%22Oid%22%3a%22efdee9c6-6ffc-494c-8483-b507e34ba359%22%7d" TargetMode="External"/><Relationship Id="rId309" Type="http://schemas.openxmlformats.org/officeDocument/2006/relationships/hyperlink" Target="https://telemost.yandex.ru/j/62288756837160" TargetMode="External"/><Relationship Id="rId460" Type="http://schemas.openxmlformats.org/officeDocument/2006/relationships/hyperlink" Target="https://teams.microsoft.com/l/meetup-join/19%3ameeting_ZjEzZTQ3ZjctOTA1NC00NTlkLTgyN2MtOTA3MmUzZmI1MDk2%40thread.v2/0?context=%7b%22Tid%22%3a%22b3b9e43a-cf9d-44e4-9eab-45cc01f38319%22%2c%22Oid%22%3a%22050cc6e9-105a-42e6-8ca4-12c7f3024fbb%22%7d" TargetMode="External"/><Relationship Id="rId48" Type="http://schemas.openxmlformats.org/officeDocument/2006/relationships/hyperlink" Target="https://us05web.zoom.us/j/85384708438?pwd=kQatMlQPeyaQPHWfAY5bFkoYeA77Ph.1" TargetMode="External"/><Relationship Id="rId113" Type="http://schemas.openxmlformats.org/officeDocument/2006/relationships/hyperlink" Target="https://us05web.zoom.us/j/3956696907?pwd=NXpucUl1WkdUZmxVWVJsVlZUTDZHZz09&amp;omn=82461795838" TargetMode="External"/><Relationship Id="rId320" Type="http://schemas.openxmlformats.org/officeDocument/2006/relationships/hyperlink" Target="https://us04web.zoom.us/j/76960233940?pwd=NQTrZjxoOz6VS24StYdyv9gWgpHb4a.1" TargetMode="External"/><Relationship Id="rId155" Type="http://schemas.openxmlformats.org/officeDocument/2006/relationships/hyperlink" Target="https://us05web.zoom.us/j/4387492489?pwd=NjhMc3ZZYWFxRzNwWmFEVXN5WHBNZz09&amp;omn=88311418435" TargetMode="External"/><Relationship Id="rId197" Type="http://schemas.openxmlformats.org/officeDocument/2006/relationships/hyperlink" Target="https://us05web.zoom.us/j/84313295801?pwd=27xLeqqGqwudbvEZiUoBjaoIY3n6f6.1" TargetMode="External"/><Relationship Id="rId362" Type="http://schemas.openxmlformats.org/officeDocument/2006/relationships/hyperlink" Target="https://teams.microsoft.com/meet/3894208429653?p=dcMpuK8NSPI7VcH0Nj" TargetMode="External"/><Relationship Id="rId418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222" Type="http://schemas.openxmlformats.org/officeDocument/2006/relationships/hyperlink" Target="https://telemost.yandex.ru/j/14641428269241" TargetMode="External"/><Relationship Id="rId264" Type="http://schemas.openxmlformats.org/officeDocument/2006/relationships/hyperlink" Target="https://us04web.zoom.us/j/73097271276?pwd=4TlcE9rybvcHeNWexsyRWydhWw447K.1" TargetMode="External"/><Relationship Id="rId471" Type="http://schemas.openxmlformats.org/officeDocument/2006/relationships/hyperlink" Target="https://us05web.zoom.us/j/4387492489?pwd=NjhMc3ZZYWFxRzNwWmFEVXN5WHBNZz09&amp;omn=83957313544" TargetMode="External"/><Relationship Id="rId17" Type="http://schemas.openxmlformats.org/officeDocument/2006/relationships/hyperlink" Target="https://lms.sutd.ru/courses/516" TargetMode="External"/><Relationship Id="rId59" Type="http://schemas.openxmlformats.org/officeDocument/2006/relationships/hyperlink" Target="https://call.myteam.mail.ru/afec668be6ba415cbd2358318af746e2" TargetMode="External"/><Relationship Id="rId124" Type="http://schemas.openxmlformats.org/officeDocument/2006/relationships/hyperlink" Target="https://us04web.zoom.us/j/73718625771?pwd=o0f2JjAt6GCn4i0aoAX9rbOnFDfAv1.1%20&#1048;&#1076;&#1077;&#1085;&#1090;&#1080;&#1092;&#1080;&#1082;&#1072;&#1090;&#1086;&#1088;%20&#1082;&#1086;&#1085;&#1092;&#1077;&#1088;&#1077;&#1085;&#1094;&#1080;&#1080;:%20737%201862%205771%20&#1050;&#1086;&#1076;%20&#1076;&#1086;&#1089;&#1090;&#1091;&#1087;&#1072;:%20NZa86C" TargetMode="External"/><Relationship Id="rId70" Type="http://schemas.openxmlformats.org/officeDocument/2006/relationships/hyperlink" Target="https://call.myteam.mail.ru/0c0afda470bc499bb70607810cc13051" TargetMode="External"/><Relationship Id="rId166" Type="http://schemas.openxmlformats.org/officeDocument/2006/relationships/hyperlink" Target="https://us04web.zoom.us/j/78911101635?pwd=g50d1wKGvh5GjfIbllJk80kuj2Wbxa.1" TargetMode="External"/><Relationship Id="rId331" Type="http://schemas.openxmlformats.org/officeDocument/2006/relationships/hyperlink" Target="https://teams.microsoft.com/meet/3827823832116?p=AJCB6RTESyCZ8Vk3U2" TargetMode="External"/><Relationship Id="rId373" Type="http://schemas.openxmlformats.org/officeDocument/2006/relationships/hyperlink" Target="https://teams.microsoft.com/l/meetup-join/19%3ameeting_YjY0YTNmZmUtOTA5OS00MWYyLWE3YTEtZmE5OTZjY2IwMmRh%40thread.v2/0?context=%7b%22Tid%22%3a%22b3b9e43a-cf9d-44e4-9eab-45cc01f38319%22%2c%22Oid%22%3a%2202a18927-83d2-4e41-b285-3b30a832a239%22%7d" TargetMode="External"/><Relationship Id="rId429" Type="http://schemas.openxmlformats.org/officeDocument/2006/relationships/hyperlink" Target="https://teams.microsoft.com/l/meetup-join/19%3ameeting_NjM5YTU3NWEtNWJhMi00ZTQyLThlMDMtOWNlNTZjNjYxZDQy%40thread.v2/0?context=%7b%22Tid%22%3a%22b3b9e43a-cf9d-44e4-9eab-45cc01f38319%22%2c%22Oid%22%3a%2256ba67f0-91de-47d4-9047-f5517985374e%22%7d" TargetMode="External"/><Relationship Id="rId1" Type="http://schemas.openxmlformats.org/officeDocument/2006/relationships/hyperlink" Target="https://lms.sutd.ru/courses/516" TargetMode="External"/><Relationship Id="rId233" Type="http://schemas.openxmlformats.org/officeDocument/2006/relationships/hyperlink" Target="https://us05web.zoom.us/j/84338047150?pwd=WiLOuLeAiYP88XKWKMJJtcXrnMMKLc.1" TargetMode="External"/><Relationship Id="rId440" Type="http://schemas.openxmlformats.org/officeDocument/2006/relationships/hyperlink" Target="https://us05web.zoom.us/j/4387492489?pwd=NjhMc3ZZYWFxRzNwWmFEVXN5WHBNZz09&amp;omn=89905947622" TargetMode="External"/><Relationship Id="rId28" Type="http://schemas.openxmlformats.org/officeDocument/2006/relationships/hyperlink" Target="https://lms.sutd.ru/courses/516" TargetMode="External"/><Relationship Id="rId275" Type="http://schemas.openxmlformats.org/officeDocument/2006/relationships/hyperlink" Target="https://us04web.zoom.us/j/6184602065?pwd=oV6VhWpQIVf7W7AhQuJX4VptIkceaA.1&amp;omn=75512273263" TargetMode="External"/><Relationship Id="rId300" Type="http://schemas.openxmlformats.org/officeDocument/2006/relationships/hyperlink" Target="https://teams.microsoft.com/meet/3510164831527?p=BfURZSjV4Wo3Jl5zIl" TargetMode="External"/><Relationship Id="rId81" Type="http://schemas.openxmlformats.org/officeDocument/2006/relationships/hyperlink" Target="https://telemost.yandex.ru/j/14641428269241" TargetMode="External"/><Relationship Id="rId135" Type="http://schemas.openxmlformats.org/officeDocument/2006/relationships/hyperlink" Target="https://us04web.zoom.us/j/71674501082?pwd=XX6pbd0QLjTpxKsaOvwZ1FHC2t1p6i.1" TargetMode="External"/><Relationship Id="rId177" Type="http://schemas.openxmlformats.org/officeDocument/2006/relationships/hyperlink" Target="https://us05web.zoom.us/j/4387492489?pwd=NjhMc3ZZYWFxRzNwWmFEVXN5WHBNZz09&amp;omn=89905947622" TargetMode="External"/><Relationship Id="rId342" Type="http://schemas.openxmlformats.org/officeDocument/2006/relationships/hyperlink" Target="https://teams.microsoft.com/meet/3827823832116?p=AJCB6RTESyCZ8Vk3U2" TargetMode="External"/><Relationship Id="rId384" Type="http://schemas.openxmlformats.org/officeDocument/2006/relationships/hyperlink" Target="https://telemost.yandex.ru/j/20434669897088" TargetMode="External"/><Relationship Id="rId202" Type="http://schemas.openxmlformats.org/officeDocument/2006/relationships/hyperlink" Target="https://us04web.zoom.us/j/73965765802?pwd=tomj92RbdbQVBaBrOspxlv2xE9oFOH.1" TargetMode="External"/><Relationship Id="rId244" Type="http://schemas.openxmlformats.org/officeDocument/2006/relationships/hyperlink" Target="https://teams.microsoft.com/l/meetup-join/19%3Ameeting_OWI5ZDU3ZTItZmY5My00MjNhLTlkMWQtNWJhOGE5Mjk2YTQ4%40thread.v2/0?context=%7B%22Tid%22%3A%22b3b9e43a-cf9d-44e4-9eab-45cc01f38319%22%2C%22Oid%22%3A%22771c7db0-4835-4c2f-bc6f-e707baa710a2%22%7D" TargetMode="External"/><Relationship Id="rId39" Type="http://schemas.openxmlformats.org/officeDocument/2006/relationships/hyperlink" Target="https://lms.sutd.ru/courses/516" TargetMode="External"/><Relationship Id="rId286" Type="http://schemas.openxmlformats.org/officeDocument/2006/relationships/hyperlink" Target="https://telemost.yandex.ru/j/36797915209277" TargetMode="External"/><Relationship Id="rId451" Type="http://schemas.openxmlformats.org/officeDocument/2006/relationships/hyperlink" Target="https://teams.microsoft.com/meet/3261698827469?p=8kE2fpFkCFluO7yqm5" TargetMode="External"/><Relationship Id="rId50" Type="http://schemas.openxmlformats.org/officeDocument/2006/relationships/hyperlink" Target="https://us05web.zoom.us/j/85384708438?pwd=kQatMlQPeyaQPHWfAY5bFkoYeA77Ph.1" TargetMode="External"/><Relationship Id="rId104" Type="http://schemas.openxmlformats.org/officeDocument/2006/relationships/hyperlink" Target="https://us04web.zoom.us/j/6775962152?pwd=NlRnWXpjZ09TTk1VN0xjNnprbFJJQT09" TargetMode="External"/><Relationship Id="rId146" Type="http://schemas.openxmlformats.org/officeDocument/2006/relationships/hyperlink" Target="https://us04web.zoom.us/j/73802464169?pwd=x78C1iTsLNaO6gK4MavuWFI9TmNVks.1" TargetMode="External"/><Relationship Id="rId188" Type="http://schemas.openxmlformats.org/officeDocument/2006/relationships/hyperlink" Target="https://us05web.zoom.us/j/84313295801?pwd=27xLeqqGqwudbvEZiUoBjaoIY3n6f6.1" TargetMode="External"/><Relationship Id="rId311" Type="http://schemas.openxmlformats.org/officeDocument/2006/relationships/hyperlink" Target="https://telemost.yandex.ru/j/62288756837160" TargetMode="External"/><Relationship Id="rId353" Type="http://schemas.openxmlformats.org/officeDocument/2006/relationships/hyperlink" Target="https://teams.microsoft.com/meet/3894208429653?p=dcMpuK8NSPI7VcH0Nj" TargetMode="External"/><Relationship Id="rId395" Type="http://schemas.openxmlformats.org/officeDocument/2006/relationships/hyperlink" Target="https://us04web.zoom.us/j/76212266474?pwd=n8xsa7zOSB3GbLbtuS1gRpDBrLR7l8.1" TargetMode="External"/><Relationship Id="rId409" Type="http://schemas.openxmlformats.org/officeDocument/2006/relationships/hyperlink" Target="https://us05web.zoom.us/j/81505968228?pwd=mr3MdpetGgUPEgk3TsxIkNOLGagK8M.1" TargetMode="External"/><Relationship Id="rId92" Type="http://schemas.openxmlformats.org/officeDocument/2006/relationships/hyperlink" Target="https://teams.microsoft.com/meet/3626627295032?p=gIxuVWy0OriGOo9KBf" TargetMode="External"/><Relationship Id="rId213" Type="http://schemas.openxmlformats.org/officeDocument/2006/relationships/hyperlink" Target="https://us05web.zoom.us/j/82844177390?pwd=1rxOBZFbQk3kSWNK8fNDyMe8FYTEcW.1" TargetMode="External"/><Relationship Id="rId420" Type="http://schemas.openxmlformats.org/officeDocument/2006/relationships/hyperlink" Target="https://teams.microsoft.com/l/meetup-join/19%3Ameeting_ZTRlYTBmMGMtNzM3Ni00ZTVkLTkyMjQtYTE3YWIwZmI0YTY1%40thread.v2/0?context=%7B%22Tid%22%3A%22b3b9e43a-cf9d-44e4-9eab-45cc01f38319%22%2C%22Oid%22%3A%22fb49fa5d-df09-4a6d-803e-4b1feefb6b8f%22%7D" TargetMode="External"/><Relationship Id="rId255" Type="http://schemas.openxmlformats.org/officeDocument/2006/relationships/hyperlink" Target="https://teams.microsoft.com/l/meetup-join/19%3ameeting_NzY4YTBlMDYtOGQ4NS00NDFhLTgyNjMtMDlkM2ZmYTNjZDE4%40thread.v2/0?context=%7b%22Tid%22%3a%22b3b9e43a-cf9d-44e4-9eab-45cc01f38319%22%2c%22Oid%22%3a%2286ebf7f7-4c7b-41aa-bb4f-93cf8a8b280c%22%7d" TargetMode="External"/><Relationship Id="rId297" Type="http://schemas.openxmlformats.org/officeDocument/2006/relationships/hyperlink" Target="https://teams.live.com/meet/9356434056566?p=BWGOUoNN9u3gW0LVmU" TargetMode="External"/><Relationship Id="rId462" Type="http://schemas.openxmlformats.org/officeDocument/2006/relationships/hyperlink" Target="https://teams.microsoft.com/l/meetup-join/19%3ameeting_YTRmZjYxNTgtOGVjOS00ZDIwLTgzOWYtYjQyYzUyMzQ5YTVi%40thread.v2/0?context=%7b%22Tid%22%3a%22b3b9e43a-cf9d-44e4-9eab-45cc01f38319%22%2c%22Oid%22%3a%22fb49fa5d-df09-4a6d-803e-4b1feefb6b8f%22%7d" TargetMode="External"/><Relationship Id="rId115" Type="http://schemas.openxmlformats.org/officeDocument/2006/relationships/hyperlink" Target="https://us05web.zoom.us/j/4387492489?pwd=NjhMc3ZZYWFxRzNwWmFEVXN5WHBNZz09&amp;omn=83577142792" TargetMode="External"/><Relationship Id="rId157" Type="http://schemas.openxmlformats.org/officeDocument/2006/relationships/hyperlink" Target="https://us05web.zoom.us/j/84372555905?pwd=G6RjY24utTqXkgcRhL3jbqWlo95prm.1" TargetMode="External"/><Relationship Id="rId322" Type="http://schemas.openxmlformats.org/officeDocument/2006/relationships/hyperlink" Target="https://us04web.zoom.us/j/76960233940?pwd=NQTrZjxoOz6VS24StYdyv9gWgpHb4a.1" TargetMode="External"/><Relationship Id="rId364" Type="http://schemas.openxmlformats.org/officeDocument/2006/relationships/hyperlink" Target="https://teams.microsoft.com/meet/3894208429653?p=dcMpuK8NSPI7VcH0Nj" TargetMode="External"/><Relationship Id="rId61" Type="http://schemas.openxmlformats.org/officeDocument/2006/relationships/hyperlink" Target="https://call.myteam.mail.ru/4b47b69a16644aa8b4b43b3a4beccb1e" TargetMode="External"/><Relationship Id="rId199" Type="http://schemas.openxmlformats.org/officeDocument/2006/relationships/hyperlink" Target="https://us05web.zoom.us/j/89111715256?pwd=CFqLzXtJZYesoKJmGFNf1belQIc61R.1" TargetMode="External"/><Relationship Id="rId19" Type="http://schemas.openxmlformats.org/officeDocument/2006/relationships/hyperlink" Target="https://lms.sutd.ru/courses/516" TargetMode="External"/><Relationship Id="rId224" Type="http://schemas.openxmlformats.org/officeDocument/2006/relationships/hyperlink" Target="https://us05web.zoom.us/j/84338047150?pwd=WiLOuLeAiYP88XKWKMJJtcXrnMMKLc.1" TargetMode="External"/><Relationship Id="rId266" Type="http://schemas.openxmlformats.org/officeDocument/2006/relationships/hyperlink" Target="https://us04web.zoom.us/j/5916852038?pwd=beGPudrOGJ3Gdclh83jZFa1WOTz5ub.1&amp;omn=77307311434" TargetMode="External"/><Relationship Id="rId431" Type="http://schemas.openxmlformats.org/officeDocument/2006/relationships/hyperlink" Target="https://teams.microsoft.com/l/meetup-join/19%3ameeting_Y2UzMWU5NzktNGJmNi00Y2E2LTg1ZjMtZWExYjIzMGY2NGU5%40thread.v2/0?context=%7b%22Tid%22%3a%22b3b9e43a-cf9d-44e4-9eab-45cc01f38319%22%2c%22Oid%22%3a%22a32e193d-82eb-4082-99ba-697d283e20c1%22%7d" TargetMode="External"/><Relationship Id="rId473" Type="http://schemas.openxmlformats.org/officeDocument/2006/relationships/hyperlink" Target="https://us05web.zoom.us/j/3531952712?p...VucHZ6dz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28"/>
  <sheetViews>
    <sheetView tabSelected="1" view="pageBreakPreview" zoomScaleNormal="100" zoomScaleSheetLayoutView="100" workbookViewId="0">
      <selection activeCell="J443" sqref="J443"/>
    </sheetView>
  </sheetViews>
  <sheetFormatPr defaultRowHeight="30" customHeight="1" x14ac:dyDescent="0.25"/>
  <cols>
    <col min="1" max="1" width="21.140625" style="58" customWidth="1"/>
    <col min="2" max="2" width="17" style="58" customWidth="1"/>
    <col min="3" max="3" width="12.42578125" style="58" customWidth="1"/>
    <col min="4" max="4" width="13.7109375" style="63" customWidth="1"/>
    <col min="5" max="5" width="72.5703125" style="58" customWidth="1"/>
    <col min="6" max="6" width="11.42578125" style="58" customWidth="1"/>
    <col min="7" max="7" width="12.85546875" style="58" customWidth="1"/>
    <col min="8" max="8" width="10.85546875" style="49" customWidth="1"/>
    <col min="9" max="9" width="22.7109375" style="59" customWidth="1"/>
    <col min="10" max="10" width="13.7109375" style="49" customWidth="1"/>
    <col min="11" max="11" width="13.5703125" style="49" customWidth="1"/>
    <col min="12" max="12" width="67.85546875" style="50" customWidth="1"/>
    <col min="13" max="13" width="9.140625" style="38"/>
  </cols>
  <sheetData>
    <row r="1" spans="1:13" ht="90.75" customHeight="1" x14ac:dyDescent="0.25">
      <c r="A1" s="29" t="s">
        <v>149</v>
      </c>
      <c r="B1" s="29" t="s">
        <v>147</v>
      </c>
      <c r="C1" s="29" t="s">
        <v>150</v>
      </c>
      <c r="D1" s="60" t="s">
        <v>151</v>
      </c>
      <c r="E1" s="29" t="s">
        <v>148</v>
      </c>
      <c r="F1" s="29" t="s">
        <v>158</v>
      </c>
      <c r="G1" s="29" t="s">
        <v>152</v>
      </c>
      <c r="H1" s="21" t="s">
        <v>153</v>
      </c>
      <c r="I1" s="2" t="s">
        <v>154</v>
      </c>
      <c r="J1" s="2" t="s">
        <v>155</v>
      </c>
      <c r="K1" s="27" t="s">
        <v>156</v>
      </c>
      <c r="L1" s="29" t="s">
        <v>157</v>
      </c>
    </row>
    <row r="2" spans="1:13" ht="30" hidden="1" customHeight="1" x14ac:dyDescent="0.25">
      <c r="A2" s="6" t="s">
        <v>110</v>
      </c>
      <c r="B2" s="9" t="s">
        <v>29</v>
      </c>
      <c r="C2" s="9" t="s">
        <v>31</v>
      </c>
      <c r="D2" s="61">
        <v>11</v>
      </c>
      <c r="E2" s="51" t="s">
        <v>109</v>
      </c>
      <c r="F2" s="9">
        <v>4</v>
      </c>
      <c r="G2" s="9" t="s">
        <v>10</v>
      </c>
      <c r="H2" s="9" t="s">
        <v>173</v>
      </c>
      <c r="I2" s="10" t="s">
        <v>237</v>
      </c>
      <c r="J2" s="11">
        <v>45943</v>
      </c>
      <c r="K2" s="9" t="s">
        <v>259</v>
      </c>
      <c r="L2" s="39" t="s">
        <v>441</v>
      </c>
      <c r="M2" s="1"/>
    </row>
    <row r="3" spans="1:13" ht="30" hidden="1" customHeight="1" x14ac:dyDescent="0.25">
      <c r="A3" s="6" t="s">
        <v>146</v>
      </c>
      <c r="B3" s="9" t="s">
        <v>29</v>
      </c>
      <c r="C3" s="9" t="s">
        <v>31</v>
      </c>
      <c r="D3" s="61">
        <v>11</v>
      </c>
      <c r="E3" s="51" t="s">
        <v>144</v>
      </c>
      <c r="F3" s="9">
        <v>4</v>
      </c>
      <c r="G3" s="9" t="s">
        <v>4</v>
      </c>
      <c r="H3" s="9" t="s">
        <v>173</v>
      </c>
      <c r="I3" s="10" t="s">
        <v>256</v>
      </c>
      <c r="J3" s="11">
        <v>45944</v>
      </c>
      <c r="K3" s="9" t="s">
        <v>259</v>
      </c>
      <c r="L3" s="39" t="s">
        <v>425</v>
      </c>
      <c r="M3" s="1"/>
    </row>
    <row r="4" spans="1:13" ht="30" hidden="1" customHeight="1" x14ac:dyDescent="0.25">
      <c r="A4" s="6" t="s">
        <v>75</v>
      </c>
      <c r="B4" s="9" t="s">
        <v>29</v>
      </c>
      <c r="C4" s="9" t="s">
        <v>31</v>
      </c>
      <c r="D4" s="61">
        <v>11</v>
      </c>
      <c r="E4" s="51" t="s">
        <v>74</v>
      </c>
      <c r="F4" s="9">
        <v>4</v>
      </c>
      <c r="G4" s="9" t="s">
        <v>10</v>
      </c>
      <c r="H4" s="9" t="s">
        <v>184</v>
      </c>
      <c r="I4" s="10" t="s">
        <v>218</v>
      </c>
      <c r="J4" s="11">
        <v>45945</v>
      </c>
      <c r="K4" s="9" t="s">
        <v>261</v>
      </c>
      <c r="L4" s="39" t="s">
        <v>374</v>
      </c>
      <c r="M4" s="38" t="s">
        <v>372</v>
      </c>
    </row>
    <row r="5" spans="1:13" ht="30" hidden="1" customHeight="1" x14ac:dyDescent="0.25">
      <c r="A5" s="6" t="s">
        <v>75</v>
      </c>
      <c r="B5" s="9" t="s">
        <v>29</v>
      </c>
      <c r="C5" s="9" t="s">
        <v>31</v>
      </c>
      <c r="D5" s="61">
        <v>11</v>
      </c>
      <c r="E5" s="51" t="s">
        <v>76</v>
      </c>
      <c r="F5" s="9">
        <v>4</v>
      </c>
      <c r="G5" s="9" t="s">
        <v>10</v>
      </c>
      <c r="H5" s="9" t="s">
        <v>184</v>
      </c>
      <c r="I5" s="10" t="s">
        <v>218</v>
      </c>
      <c r="J5" s="11">
        <v>45945</v>
      </c>
      <c r="K5" s="9" t="s">
        <v>258</v>
      </c>
      <c r="L5" s="39" t="s">
        <v>375</v>
      </c>
      <c r="M5" s="38" t="s">
        <v>373</v>
      </c>
    </row>
    <row r="6" spans="1:13" ht="30" hidden="1" customHeight="1" x14ac:dyDescent="0.25">
      <c r="A6" s="6" t="s">
        <v>28</v>
      </c>
      <c r="B6" s="9" t="s">
        <v>29</v>
      </c>
      <c r="C6" s="9" t="s">
        <v>31</v>
      </c>
      <c r="D6" s="61">
        <v>11</v>
      </c>
      <c r="E6" s="51" t="s">
        <v>30</v>
      </c>
      <c r="F6" s="9">
        <v>4</v>
      </c>
      <c r="G6" s="9" t="s">
        <v>10</v>
      </c>
      <c r="H6" s="14" t="s">
        <v>175</v>
      </c>
      <c r="I6" s="15" t="s">
        <v>203</v>
      </c>
      <c r="J6" s="11">
        <v>45946</v>
      </c>
      <c r="K6" s="9" t="s">
        <v>261</v>
      </c>
      <c r="L6" s="39" t="s">
        <v>457</v>
      </c>
      <c r="M6" s="1"/>
    </row>
    <row r="7" spans="1:13" ht="30" hidden="1" customHeight="1" x14ac:dyDescent="0.25">
      <c r="A7" s="6" t="s">
        <v>28</v>
      </c>
      <c r="B7" s="9" t="s">
        <v>29</v>
      </c>
      <c r="C7" s="9" t="s">
        <v>31</v>
      </c>
      <c r="D7" s="61">
        <v>11</v>
      </c>
      <c r="E7" s="51" t="s">
        <v>32</v>
      </c>
      <c r="F7" s="9">
        <v>4</v>
      </c>
      <c r="G7" s="9" t="s">
        <v>10</v>
      </c>
      <c r="H7" s="9" t="s">
        <v>196</v>
      </c>
      <c r="I7" s="10" t="s">
        <v>208</v>
      </c>
      <c r="J7" s="11">
        <v>45946</v>
      </c>
      <c r="K7" s="9" t="s">
        <v>258</v>
      </c>
      <c r="L7" s="30" t="s">
        <v>460</v>
      </c>
      <c r="M7" s="1"/>
    </row>
    <row r="8" spans="1:13" ht="30" hidden="1" customHeight="1" x14ac:dyDescent="0.25">
      <c r="A8" s="6" t="s">
        <v>28</v>
      </c>
      <c r="B8" s="9" t="s">
        <v>29</v>
      </c>
      <c r="C8" s="9" t="s">
        <v>31</v>
      </c>
      <c r="D8" s="61">
        <v>11</v>
      </c>
      <c r="E8" s="51" t="s">
        <v>33</v>
      </c>
      <c r="F8" s="9">
        <v>4</v>
      </c>
      <c r="G8" s="9" t="s">
        <v>10</v>
      </c>
      <c r="H8" s="9" t="s">
        <v>175</v>
      </c>
      <c r="I8" s="10" t="s">
        <v>205</v>
      </c>
      <c r="J8" s="11">
        <v>45947</v>
      </c>
      <c r="K8" s="9" t="s">
        <v>261</v>
      </c>
      <c r="L8" s="30" t="s">
        <v>462</v>
      </c>
      <c r="M8" s="1"/>
    </row>
    <row r="9" spans="1:13" ht="30" hidden="1" customHeight="1" x14ac:dyDescent="0.25">
      <c r="A9" s="6" t="s">
        <v>98</v>
      </c>
      <c r="B9" s="9" t="s">
        <v>29</v>
      </c>
      <c r="C9" s="9" t="s">
        <v>31</v>
      </c>
      <c r="D9" s="61">
        <v>11</v>
      </c>
      <c r="E9" s="51" t="s">
        <v>14</v>
      </c>
      <c r="F9" s="9">
        <v>4</v>
      </c>
      <c r="G9" s="9" t="s">
        <v>10</v>
      </c>
      <c r="H9" s="9" t="s">
        <v>175</v>
      </c>
      <c r="I9" s="10" t="s">
        <v>225</v>
      </c>
      <c r="J9" s="11">
        <v>45948</v>
      </c>
      <c r="K9" s="9" t="s">
        <v>261</v>
      </c>
      <c r="L9" s="39" t="s">
        <v>322</v>
      </c>
      <c r="M9" s="1"/>
    </row>
    <row r="10" spans="1:13" ht="30" hidden="1" customHeight="1" x14ac:dyDescent="0.25">
      <c r="A10" s="52" t="s">
        <v>75</v>
      </c>
      <c r="B10" s="19" t="s">
        <v>29</v>
      </c>
      <c r="C10" s="19" t="s">
        <v>31</v>
      </c>
      <c r="D10" s="52">
        <v>11</v>
      </c>
      <c r="E10" s="53" t="s">
        <v>74</v>
      </c>
      <c r="F10" s="19">
        <v>24</v>
      </c>
      <c r="G10" s="19" t="s">
        <v>10</v>
      </c>
      <c r="H10" s="19"/>
      <c r="I10" s="3" t="s">
        <v>159</v>
      </c>
      <c r="J10" s="4" t="s">
        <v>160</v>
      </c>
      <c r="K10" s="5" t="s">
        <v>161</v>
      </c>
      <c r="L10" s="31" t="s">
        <v>162</v>
      </c>
      <c r="M10" s="1"/>
    </row>
    <row r="11" spans="1:13" ht="30" hidden="1" customHeight="1" x14ac:dyDescent="0.25">
      <c r="A11" s="6" t="s">
        <v>110</v>
      </c>
      <c r="B11" s="9" t="s">
        <v>29</v>
      </c>
      <c r="C11" s="9" t="s">
        <v>34</v>
      </c>
      <c r="D11" s="61">
        <v>24</v>
      </c>
      <c r="E11" s="51" t="s">
        <v>109</v>
      </c>
      <c r="F11" s="9">
        <v>4</v>
      </c>
      <c r="G11" s="9" t="s">
        <v>10</v>
      </c>
      <c r="H11" s="9" t="s">
        <v>173</v>
      </c>
      <c r="I11" s="10" t="s">
        <v>237</v>
      </c>
      <c r="J11" s="11">
        <v>45943</v>
      </c>
      <c r="K11" s="9" t="s">
        <v>259</v>
      </c>
      <c r="L11" s="39" t="s">
        <v>441</v>
      </c>
      <c r="M11" s="1"/>
    </row>
    <row r="12" spans="1:13" ht="30" hidden="1" customHeight="1" x14ac:dyDescent="0.25">
      <c r="A12" s="6" t="s">
        <v>146</v>
      </c>
      <c r="B12" s="9" t="s">
        <v>29</v>
      </c>
      <c r="C12" s="9" t="s">
        <v>34</v>
      </c>
      <c r="D12" s="61">
        <v>24</v>
      </c>
      <c r="E12" s="51" t="s">
        <v>144</v>
      </c>
      <c r="F12" s="9">
        <v>4</v>
      </c>
      <c r="G12" s="9" t="s">
        <v>4</v>
      </c>
      <c r="H12" s="9" t="s">
        <v>173</v>
      </c>
      <c r="I12" s="10" t="s">
        <v>256</v>
      </c>
      <c r="J12" s="11">
        <v>45944</v>
      </c>
      <c r="K12" s="9" t="s">
        <v>259</v>
      </c>
      <c r="L12" s="39" t="s">
        <v>425</v>
      </c>
      <c r="M12" s="1"/>
    </row>
    <row r="13" spans="1:13" ht="30" hidden="1" customHeight="1" x14ac:dyDescent="0.25">
      <c r="A13" s="6" t="s">
        <v>75</v>
      </c>
      <c r="B13" s="9" t="s">
        <v>29</v>
      </c>
      <c r="C13" s="9" t="s">
        <v>34</v>
      </c>
      <c r="D13" s="61">
        <v>24</v>
      </c>
      <c r="E13" s="51" t="s">
        <v>74</v>
      </c>
      <c r="F13" s="9">
        <v>4</v>
      </c>
      <c r="G13" s="9" t="s">
        <v>10</v>
      </c>
      <c r="H13" s="9" t="s">
        <v>184</v>
      </c>
      <c r="I13" s="10" t="s">
        <v>218</v>
      </c>
      <c r="J13" s="11">
        <v>45945</v>
      </c>
      <c r="K13" s="9" t="s">
        <v>261</v>
      </c>
      <c r="L13" s="39" t="s">
        <v>374</v>
      </c>
      <c r="M13" s="38" t="s">
        <v>372</v>
      </c>
    </row>
    <row r="14" spans="1:13" ht="30" hidden="1" customHeight="1" x14ac:dyDescent="0.25">
      <c r="A14" s="6" t="s">
        <v>75</v>
      </c>
      <c r="B14" s="9" t="s">
        <v>29</v>
      </c>
      <c r="C14" s="9" t="s">
        <v>34</v>
      </c>
      <c r="D14" s="61">
        <v>24</v>
      </c>
      <c r="E14" s="51" t="s">
        <v>76</v>
      </c>
      <c r="F14" s="9">
        <v>4</v>
      </c>
      <c r="G14" s="9" t="s">
        <v>10</v>
      </c>
      <c r="H14" s="9" t="s">
        <v>184</v>
      </c>
      <c r="I14" s="10" t="s">
        <v>218</v>
      </c>
      <c r="J14" s="11">
        <v>45945</v>
      </c>
      <c r="K14" s="9" t="s">
        <v>258</v>
      </c>
      <c r="L14" s="39" t="s">
        <v>375</v>
      </c>
      <c r="M14" s="38" t="s">
        <v>373</v>
      </c>
    </row>
    <row r="15" spans="1:13" ht="30" hidden="1" customHeight="1" x14ac:dyDescent="0.25">
      <c r="A15" s="6" t="s">
        <v>28</v>
      </c>
      <c r="B15" s="9" t="s">
        <v>29</v>
      </c>
      <c r="C15" s="9" t="s">
        <v>34</v>
      </c>
      <c r="D15" s="61">
        <v>24</v>
      </c>
      <c r="E15" s="51" t="s">
        <v>30</v>
      </c>
      <c r="F15" s="9">
        <v>4</v>
      </c>
      <c r="G15" s="9" t="s">
        <v>10</v>
      </c>
      <c r="H15" s="14" t="s">
        <v>175</v>
      </c>
      <c r="I15" s="15" t="s">
        <v>203</v>
      </c>
      <c r="J15" s="11">
        <v>45946</v>
      </c>
      <c r="K15" s="9" t="s">
        <v>261</v>
      </c>
      <c r="L15" s="39" t="s">
        <v>457</v>
      </c>
      <c r="M15" s="1"/>
    </row>
    <row r="16" spans="1:13" ht="30" hidden="1" customHeight="1" x14ac:dyDescent="0.25">
      <c r="A16" s="6" t="s">
        <v>28</v>
      </c>
      <c r="B16" s="9" t="s">
        <v>29</v>
      </c>
      <c r="C16" s="9" t="s">
        <v>34</v>
      </c>
      <c r="D16" s="61">
        <v>24</v>
      </c>
      <c r="E16" s="51" t="s">
        <v>32</v>
      </c>
      <c r="F16" s="9">
        <v>4</v>
      </c>
      <c r="G16" s="9" t="s">
        <v>10</v>
      </c>
      <c r="H16" s="9" t="s">
        <v>196</v>
      </c>
      <c r="I16" s="10" t="s">
        <v>208</v>
      </c>
      <c r="J16" s="11">
        <v>45946</v>
      </c>
      <c r="K16" s="9" t="s">
        <v>258</v>
      </c>
      <c r="L16" s="30" t="s">
        <v>460</v>
      </c>
      <c r="M16" s="1"/>
    </row>
    <row r="17" spans="1:13" ht="30" hidden="1" customHeight="1" x14ac:dyDescent="0.25">
      <c r="A17" s="6" t="s">
        <v>28</v>
      </c>
      <c r="B17" s="9" t="s">
        <v>29</v>
      </c>
      <c r="C17" s="9" t="s">
        <v>34</v>
      </c>
      <c r="D17" s="61">
        <v>24</v>
      </c>
      <c r="E17" s="51" t="s">
        <v>33</v>
      </c>
      <c r="F17" s="9">
        <v>4</v>
      </c>
      <c r="G17" s="9" t="s">
        <v>10</v>
      </c>
      <c r="H17" s="9" t="s">
        <v>175</v>
      </c>
      <c r="I17" s="10" t="s">
        <v>205</v>
      </c>
      <c r="J17" s="11">
        <v>45947</v>
      </c>
      <c r="K17" s="9" t="s">
        <v>261</v>
      </c>
      <c r="L17" s="30" t="s">
        <v>462</v>
      </c>
      <c r="M17" s="1"/>
    </row>
    <row r="18" spans="1:13" ht="30" hidden="1" customHeight="1" x14ac:dyDescent="0.25">
      <c r="A18" s="6" t="s">
        <v>98</v>
      </c>
      <c r="B18" s="9" t="s">
        <v>29</v>
      </c>
      <c r="C18" s="9" t="s">
        <v>34</v>
      </c>
      <c r="D18" s="61">
        <v>24</v>
      </c>
      <c r="E18" s="51" t="s">
        <v>14</v>
      </c>
      <c r="F18" s="9">
        <v>4</v>
      </c>
      <c r="G18" s="9" t="s">
        <v>10</v>
      </c>
      <c r="H18" s="9" t="s">
        <v>175</v>
      </c>
      <c r="I18" s="10" t="s">
        <v>225</v>
      </c>
      <c r="J18" s="11">
        <v>45948</v>
      </c>
      <c r="K18" s="9" t="s">
        <v>261</v>
      </c>
      <c r="L18" s="39" t="s">
        <v>322</v>
      </c>
      <c r="M18" s="1"/>
    </row>
    <row r="19" spans="1:13" ht="30" hidden="1" customHeight="1" x14ac:dyDescent="0.25">
      <c r="A19" s="52" t="s">
        <v>75</v>
      </c>
      <c r="B19" s="19" t="s">
        <v>29</v>
      </c>
      <c r="C19" s="19" t="s">
        <v>34</v>
      </c>
      <c r="D19" s="52">
        <v>24</v>
      </c>
      <c r="E19" s="53" t="s">
        <v>74</v>
      </c>
      <c r="F19" s="19">
        <v>24</v>
      </c>
      <c r="G19" s="19" t="s">
        <v>10</v>
      </c>
      <c r="H19" s="19"/>
      <c r="I19" s="3" t="s">
        <v>159</v>
      </c>
      <c r="J19" s="4" t="s">
        <v>160</v>
      </c>
      <c r="K19" s="5" t="s">
        <v>161</v>
      </c>
      <c r="L19" s="31" t="s">
        <v>162</v>
      </c>
      <c r="M19" s="1"/>
    </row>
    <row r="20" spans="1:13" ht="30" hidden="1" customHeight="1" x14ac:dyDescent="0.25">
      <c r="A20" s="6" t="s">
        <v>123</v>
      </c>
      <c r="B20" s="9" t="s">
        <v>43</v>
      </c>
      <c r="C20" s="9" t="s">
        <v>44</v>
      </c>
      <c r="D20" s="61">
        <v>12</v>
      </c>
      <c r="E20" s="51" t="s">
        <v>122</v>
      </c>
      <c r="F20" s="9">
        <v>4</v>
      </c>
      <c r="G20" s="9" t="s">
        <v>10</v>
      </c>
      <c r="H20" s="14" t="s">
        <v>173</v>
      </c>
      <c r="I20" s="15" t="s">
        <v>312</v>
      </c>
      <c r="J20" s="11">
        <v>45943</v>
      </c>
      <c r="K20" s="9" t="s">
        <v>259</v>
      </c>
      <c r="L20" s="39" t="s">
        <v>313</v>
      </c>
      <c r="M20" s="1"/>
    </row>
    <row r="21" spans="1:13" ht="30" hidden="1" customHeight="1" x14ac:dyDescent="0.25">
      <c r="A21" s="6" t="s">
        <v>75</v>
      </c>
      <c r="B21" s="9" t="s">
        <v>43</v>
      </c>
      <c r="C21" s="9" t="s">
        <v>44</v>
      </c>
      <c r="D21" s="61">
        <v>12</v>
      </c>
      <c r="E21" s="51" t="s">
        <v>74</v>
      </c>
      <c r="F21" s="9">
        <v>4</v>
      </c>
      <c r="G21" s="9" t="s">
        <v>10</v>
      </c>
      <c r="H21" s="14" t="s">
        <v>184</v>
      </c>
      <c r="I21" s="15" t="s">
        <v>218</v>
      </c>
      <c r="J21" s="11">
        <v>45945</v>
      </c>
      <c r="K21" s="9" t="s">
        <v>261</v>
      </c>
      <c r="L21" s="39" t="s">
        <v>374</v>
      </c>
      <c r="M21" s="38" t="s">
        <v>372</v>
      </c>
    </row>
    <row r="22" spans="1:13" ht="30" hidden="1" customHeight="1" x14ac:dyDescent="0.25">
      <c r="A22" s="6" t="s">
        <v>75</v>
      </c>
      <c r="B22" s="9" t="s">
        <v>43</v>
      </c>
      <c r="C22" s="9" t="s">
        <v>44</v>
      </c>
      <c r="D22" s="61">
        <v>12</v>
      </c>
      <c r="E22" s="51" t="s">
        <v>76</v>
      </c>
      <c r="F22" s="9">
        <v>4</v>
      </c>
      <c r="G22" s="9" t="s">
        <v>10</v>
      </c>
      <c r="H22" s="14" t="s">
        <v>184</v>
      </c>
      <c r="I22" s="15" t="s">
        <v>218</v>
      </c>
      <c r="J22" s="11">
        <v>45945</v>
      </c>
      <c r="K22" s="9" t="s">
        <v>258</v>
      </c>
      <c r="L22" s="39" t="s">
        <v>375</v>
      </c>
      <c r="M22" s="38" t="s">
        <v>373</v>
      </c>
    </row>
    <row r="23" spans="1:13" ht="30" hidden="1" customHeight="1" x14ac:dyDescent="0.25">
      <c r="A23" s="6" t="s">
        <v>40</v>
      </c>
      <c r="B23" s="9" t="s">
        <v>43</v>
      </c>
      <c r="C23" s="9" t="s">
        <v>44</v>
      </c>
      <c r="D23" s="61">
        <v>12</v>
      </c>
      <c r="E23" s="51" t="s">
        <v>39</v>
      </c>
      <c r="F23" s="9">
        <v>8</v>
      </c>
      <c r="G23" s="9" t="s">
        <v>10</v>
      </c>
      <c r="H23" s="14" t="s">
        <v>184</v>
      </c>
      <c r="I23" s="15" t="s">
        <v>280</v>
      </c>
      <c r="J23" s="11">
        <v>45946</v>
      </c>
      <c r="K23" s="9" t="s">
        <v>257</v>
      </c>
      <c r="L23" s="39" t="s">
        <v>488</v>
      </c>
      <c r="M23" s="1"/>
    </row>
    <row r="24" spans="1:13" ht="30" hidden="1" customHeight="1" x14ac:dyDescent="0.25">
      <c r="A24" s="6" t="s">
        <v>129</v>
      </c>
      <c r="B24" s="9" t="s">
        <v>43</v>
      </c>
      <c r="C24" s="9" t="s">
        <v>44</v>
      </c>
      <c r="D24" s="61">
        <v>12</v>
      </c>
      <c r="E24" s="51" t="s">
        <v>128</v>
      </c>
      <c r="F24" s="9">
        <v>4</v>
      </c>
      <c r="G24" s="9" t="s">
        <v>10</v>
      </c>
      <c r="H24" s="14" t="s">
        <v>175</v>
      </c>
      <c r="I24" s="15" t="s">
        <v>283</v>
      </c>
      <c r="J24" s="11">
        <v>45947</v>
      </c>
      <c r="K24" s="9" t="s">
        <v>259</v>
      </c>
      <c r="L24" s="39" t="s">
        <v>446</v>
      </c>
      <c r="M24" s="1"/>
    </row>
    <row r="25" spans="1:13" ht="30" hidden="1" customHeight="1" x14ac:dyDescent="0.25">
      <c r="A25" s="6" t="s">
        <v>110</v>
      </c>
      <c r="B25" s="9" t="s">
        <v>43</v>
      </c>
      <c r="C25" s="9" t="s">
        <v>44</v>
      </c>
      <c r="D25" s="61">
        <v>12</v>
      </c>
      <c r="E25" s="51" t="s">
        <v>109</v>
      </c>
      <c r="F25" s="9">
        <v>4</v>
      </c>
      <c r="G25" s="9" t="s">
        <v>10</v>
      </c>
      <c r="H25" s="9" t="s">
        <v>175</v>
      </c>
      <c r="I25" s="10" t="s">
        <v>176</v>
      </c>
      <c r="J25" s="11">
        <v>45947</v>
      </c>
      <c r="K25" s="9" t="s">
        <v>262</v>
      </c>
      <c r="L25" s="39" t="s">
        <v>442</v>
      </c>
      <c r="M25" s="1"/>
    </row>
    <row r="26" spans="1:13" ht="30" hidden="1" customHeight="1" x14ac:dyDescent="0.25">
      <c r="A26" s="6" t="s">
        <v>146</v>
      </c>
      <c r="B26" s="9" t="s">
        <v>43</v>
      </c>
      <c r="C26" s="9" t="s">
        <v>44</v>
      </c>
      <c r="D26" s="61">
        <v>12</v>
      </c>
      <c r="E26" s="51" t="s">
        <v>144</v>
      </c>
      <c r="F26" s="9">
        <v>4</v>
      </c>
      <c r="G26" s="9" t="s">
        <v>4</v>
      </c>
      <c r="H26" s="9" t="s">
        <v>196</v>
      </c>
      <c r="I26" s="10" t="s">
        <v>428</v>
      </c>
      <c r="J26" s="11">
        <v>45948</v>
      </c>
      <c r="K26" s="9" t="s">
        <v>260</v>
      </c>
      <c r="L26" s="44" t="s">
        <v>429</v>
      </c>
      <c r="M26" s="1"/>
    </row>
    <row r="27" spans="1:13" ht="30" hidden="1" customHeight="1" x14ac:dyDescent="0.25">
      <c r="A27" s="6" t="s">
        <v>98</v>
      </c>
      <c r="B27" s="9" t="s">
        <v>43</v>
      </c>
      <c r="C27" s="9" t="s">
        <v>44</v>
      </c>
      <c r="D27" s="61">
        <v>12</v>
      </c>
      <c r="E27" s="51" t="s">
        <v>14</v>
      </c>
      <c r="F27" s="9">
        <v>4</v>
      </c>
      <c r="G27" s="9" t="s">
        <v>10</v>
      </c>
      <c r="H27" s="9" t="s">
        <v>175</v>
      </c>
      <c r="I27" s="10" t="s">
        <v>225</v>
      </c>
      <c r="J27" s="11">
        <v>45948</v>
      </c>
      <c r="K27" s="9" t="s">
        <v>261</v>
      </c>
      <c r="L27" s="39" t="s">
        <v>322</v>
      </c>
      <c r="M27" s="1"/>
    </row>
    <row r="28" spans="1:13" ht="30" hidden="1" customHeight="1" x14ac:dyDescent="0.25">
      <c r="A28" s="52" t="s">
        <v>75</v>
      </c>
      <c r="B28" s="19" t="s">
        <v>43</v>
      </c>
      <c r="C28" s="19" t="s">
        <v>44</v>
      </c>
      <c r="D28" s="52">
        <v>12</v>
      </c>
      <c r="E28" s="53" t="s">
        <v>74</v>
      </c>
      <c r="F28" s="19">
        <v>24</v>
      </c>
      <c r="G28" s="19" t="s">
        <v>10</v>
      </c>
      <c r="H28" s="19"/>
      <c r="I28" s="3" t="s">
        <v>159</v>
      </c>
      <c r="J28" s="4" t="s">
        <v>160</v>
      </c>
      <c r="K28" s="5" t="s">
        <v>161</v>
      </c>
      <c r="L28" s="31" t="s">
        <v>162</v>
      </c>
      <c r="M28" s="1"/>
    </row>
    <row r="29" spans="1:13" ht="30" hidden="1" customHeight="1" x14ac:dyDescent="0.25">
      <c r="A29" s="6" t="s">
        <v>70</v>
      </c>
      <c r="B29" s="9" t="s">
        <v>6</v>
      </c>
      <c r="C29" s="9" t="s">
        <v>47</v>
      </c>
      <c r="D29" s="61">
        <v>32</v>
      </c>
      <c r="E29" s="51" t="s">
        <v>71</v>
      </c>
      <c r="F29" s="9">
        <v>4</v>
      </c>
      <c r="G29" s="9" t="s">
        <v>10</v>
      </c>
      <c r="H29" s="14" t="s">
        <v>175</v>
      </c>
      <c r="I29" s="25" t="s">
        <v>215</v>
      </c>
      <c r="J29" s="11">
        <v>45944</v>
      </c>
      <c r="K29" s="9" t="s">
        <v>259</v>
      </c>
      <c r="L29" s="71" t="s">
        <v>476</v>
      </c>
      <c r="M29" s="1"/>
    </row>
    <row r="30" spans="1:13" ht="30" hidden="1" customHeight="1" x14ac:dyDescent="0.25">
      <c r="A30" s="6" t="s">
        <v>40</v>
      </c>
      <c r="B30" s="9" t="s">
        <v>6</v>
      </c>
      <c r="C30" s="9" t="s">
        <v>47</v>
      </c>
      <c r="D30" s="61">
        <v>32</v>
      </c>
      <c r="E30" s="51" t="s">
        <v>46</v>
      </c>
      <c r="F30" s="9">
        <v>4</v>
      </c>
      <c r="G30" s="9" t="s">
        <v>10</v>
      </c>
      <c r="H30" s="14" t="s">
        <v>184</v>
      </c>
      <c r="I30" s="15" t="s">
        <v>210</v>
      </c>
      <c r="J30" s="11">
        <v>45944</v>
      </c>
      <c r="K30" s="9" t="s">
        <v>262</v>
      </c>
      <c r="L30" s="39" t="s">
        <v>489</v>
      </c>
      <c r="M30" s="1"/>
    </row>
    <row r="31" spans="1:13" ht="30" hidden="1" customHeight="1" x14ac:dyDescent="0.25">
      <c r="A31" s="6" t="s">
        <v>70</v>
      </c>
      <c r="B31" s="9" t="s">
        <v>6</v>
      </c>
      <c r="C31" s="9" t="s">
        <v>47</v>
      </c>
      <c r="D31" s="61">
        <v>32</v>
      </c>
      <c r="E31" s="51" t="s">
        <v>72</v>
      </c>
      <c r="F31" s="9">
        <v>4</v>
      </c>
      <c r="G31" s="9" t="s">
        <v>10</v>
      </c>
      <c r="H31" s="24" t="s">
        <v>196</v>
      </c>
      <c r="I31" s="25" t="s">
        <v>216</v>
      </c>
      <c r="J31" s="11">
        <v>45947</v>
      </c>
      <c r="K31" s="9" t="s">
        <v>259</v>
      </c>
      <c r="L31" s="39" t="s">
        <v>474</v>
      </c>
      <c r="M31" s="1"/>
    </row>
    <row r="32" spans="1:13" ht="30" hidden="1" customHeight="1" x14ac:dyDescent="0.25">
      <c r="A32" s="6" t="s">
        <v>143</v>
      </c>
      <c r="B32" s="9" t="s">
        <v>6</v>
      </c>
      <c r="C32" s="9" t="s">
        <v>47</v>
      </c>
      <c r="D32" s="61">
        <v>32</v>
      </c>
      <c r="E32" s="51" t="s">
        <v>145</v>
      </c>
      <c r="F32" s="9">
        <v>2</v>
      </c>
      <c r="G32" s="9" t="s">
        <v>4</v>
      </c>
      <c r="H32" s="14" t="s">
        <v>175</v>
      </c>
      <c r="I32" s="15" t="s">
        <v>270</v>
      </c>
      <c r="J32" s="11">
        <v>45948</v>
      </c>
      <c r="K32" s="9" t="s">
        <v>265</v>
      </c>
      <c r="L32" s="39" t="s">
        <v>483</v>
      </c>
      <c r="M32" s="1"/>
    </row>
    <row r="33" spans="1:13" ht="30" hidden="1" customHeight="1" x14ac:dyDescent="0.25">
      <c r="A33" s="6" t="s">
        <v>75</v>
      </c>
      <c r="B33" s="9" t="s">
        <v>6</v>
      </c>
      <c r="C33" s="9" t="s">
        <v>47</v>
      </c>
      <c r="D33" s="61">
        <v>32</v>
      </c>
      <c r="E33" s="51" t="s">
        <v>78</v>
      </c>
      <c r="F33" s="9">
        <v>2</v>
      </c>
      <c r="G33" s="9" t="s">
        <v>10</v>
      </c>
      <c r="H33" s="22" t="s">
        <v>175</v>
      </c>
      <c r="I33" s="23" t="s">
        <v>275</v>
      </c>
      <c r="J33" s="11">
        <v>45948</v>
      </c>
      <c r="K33" s="9" t="s">
        <v>269</v>
      </c>
      <c r="L33" s="39" t="s">
        <v>331</v>
      </c>
      <c r="M33" s="38" t="s">
        <v>332</v>
      </c>
    </row>
    <row r="34" spans="1:13" ht="30" hidden="1" customHeight="1" x14ac:dyDescent="0.25">
      <c r="A34" s="6" t="s">
        <v>70</v>
      </c>
      <c r="B34" s="9" t="s">
        <v>6</v>
      </c>
      <c r="C34" s="9" t="s">
        <v>47</v>
      </c>
      <c r="D34" s="61">
        <v>32</v>
      </c>
      <c r="E34" s="51" t="s">
        <v>72</v>
      </c>
      <c r="F34" s="9">
        <v>4</v>
      </c>
      <c r="G34" s="9" t="s">
        <v>4</v>
      </c>
      <c r="H34" s="24" t="s">
        <v>196</v>
      </c>
      <c r="I34" s="25" t="s">
        <v>216</v>
      </c>
      <c r="J34" s="11">
        <v>45948</v>
      </c>
      <c r="K34" s="9" t="s">
        <v>259</v>
      </c>
      <c r="L34" s="39" t="s">
        <v>474</v>
      </c>
      <c r="M34" s="1"/>
    </row>
    <row r="35" spans="1:13" ht="30" hidden="1" customHeight="1" x14ac:dyDescent="0.25">
      <c r="A35" s="6" t="s">
        <v>70</v>
      </c>
      <c r="B35" s="9" t="s">
        <v>6</v>
      </c>
      <c r="C35" s="9" t="s">
        <v>47</v>
      </c>
      <c r="D35" s="61">
        <v>32</v>
      </c>
      <c r="E35" s="51" t="s">
        <v>69</v>
      </c>
      <c r="F35" s="9">
        <v>4</v>
      </c>
      <c r="G35" s="9" t="s">
        <v>10</v>
      </c>
      <c r="H35" s="24" t="s">
        <v>438</v>
      </c>
      <c r="I35" s="25" t="s">
        <v>439</v>
      </c>
      <c r="J35" s="11">
        <v>45949</v>
      </c>
      <c r="K35" s="9" t="s">
        <v>261</v>
      </c>
      <c r="L35" s="39" t="s">
        <v>475</v>
      </c>
      <c r="M35" s="1"/>
    </row>
    <row r="36" spans="1:13" ht="30" hidden="1" customHeight="1" x14ac:dyDescent="0.25">
      <c r="A36" s="6" t="s">
        <v>70</v>
      </c>
      <c r="B36" s="9" t="s">
        <v>6</v>
      </c>
      <c r="C36" s="9" t="s">
        <v>47</v>
      </c>
      <c r="D36" s="61">
        <v>32</v>
      </c>
      <c r="E36" s="51" t="s">
        <v>69</v>
      </c>
      <c r="F36" s="9">
        <v>4</v>
      </c>
      <c r="G36" s="9" t="s">
        <v>4</v>
      </c>
      <c r="H36" s="24" t="s">
        <v>438</v>
      </c>
      <c r="I36" s="25" t="s">
        <v>439</v>
      </c>
      <c r="J36" s="11">
        <v>45949</v>
      </c>
      <c r="K36" s="9" t="s">
        <v>258</v>
      </c>
      <c r="L36" s="39" t="s">
        <v>475</v>
      </c>
      <c r="M36" s="1"/>
    </row>
    <row r="37" spans="1:13" ht="30" hidden="1" customHeight="1" x14ac:dyDescent="0.25">
      <c r="A37" s="6" t="s">
        <v>2</v>
      </c>
      <c r="B37" s="9" t="s">
        <v>0</v>
      </c>
      <c r="C37" s="9" t="s">
        <v>3</v>
      </c>
      <c r="D37" s="61">
        <v>2</v>
      </c>
      <c r="E37" s="51" t="s">
        <v>5</v>
      </c>
      <c r="F37" s="9">
        <v>4</v>
      </c>
      <c r="G37" s="9" t="s">
        <v>4</v>
      </c>
      <c r="H37" s="24" t="s">
        <v>196</v>
      </c>
      <c r="I37" s="25" t="s">
        <v>308</v>
      </c>
      <c r="J37" s="11">
        <v>45943</v>
      </c>
      <c r="K37" s="9" t="s">
        <v>259</v>
      </c>
      <c r="L37" s="39" t="s">
        <v>307</v>
      </c>
      <c r="M37" s="1"/>
    </row>
    <row r="38" spans="1:13" ht="30" hidden="1" customHeight="1" x14ac:dyDescent="0.25">
      <c r="A38" s="6" t="s">
        <v>108</v>
      </c>
      <c r="B38" s="9" t="s">
        <v>0</v>
      </c>
      <c r="C38" s="9" t="s">
        <v>3</v>
      </c>
      <c r="D38" s="61">
        <v>2</v>
      </c>
      <c r="E38" s="51" t="s">
        <v>93</v>
      </c>
      <c r="F38" s="9">
        <v>4</v>
      </c>
      <c r="G38" s="9" t="s">
        <v>4</v>
      </c>
      <c r="H38" s="24" t="s">
        <v>184</v>
      </c>
      <c r="I38" s="15" t="s">
        <v>232</v>
      </c>
      <c r="J38" s="11">
        <v>45944</v>
      </c>
      <c r="K38" s="9" t="s">
        <v>259</v>
      </c>
      <c r="L38" s="39" t="s">
        <v>466</v>
      </c>
      <c r="M38" s="1"/>
    </row>
    <row r="39" spans="1:13" ht="30" hidden="1" customHeight="1" x14ac:dyDescent="0.25">
      <c r="A39" s="6" t="s">
        <v>2</v>
      </c>
      <c r="B39" s="9" t="s">
        <v>0</v>
      </c>
      <c r="C39" s="9" t="s">
        <v>3</v>
      </c>
      <c r="D39" s="61">
        <v>2</v>
      </c>
      <c r="E39" s="51" t="s">
        <v>1</v>
      </c>
      <c r="F39" s="9">
        <v>4</v>
      </c>
      <c r="G39" s="9" t="s">
        <v>4</v>
      </c>
      <c r="H39" s="24" t="s">
        <v>184</v>
      </c>
      <c r="I39" s="25" t="s">
        <v>191</v>
      </c>
      <c r="J39" s="11">
        <v>45945</v>
      </c>
      <c r="K39" s="9" t="s">
        <v>259</v>
      </c>
      <c r="L39" s="30" t="s">
        <v>365</v>
      </c>
      <c r="M39" s="38" t="s">
        <v>364</v>
      </c>
    </row>
    <row r="40" spans="1:13" ht="30" hidden="1" customHeight="1" x14ac:dyDescent="0.25">
      <c r="A40" s="6" t="s">
        <v>91</v>
      </c>
      <c r="B40" s="9" t="s">
        <v>0</v>
      </c>
      <c r="C40" s="9" t="s">
        <v>3</v>
      </c>
      <c r="D40" s="61">
        <v>2</v>
      </c>
      <c r="E40" s="51" t="s">
        <v>97</v>
      </c>
      <c r="F40" s="9">
        <v>4</v>
      </c>
      <c r="G40" s="9" t="s">
        <v>10</v>
      </c>
      <c r="H40" s="14" t="s">
        <v>175</v>
      </c>
      <c r="I40" s="15" t="s">
        <v>223</v>
      </c>
      <c r="J40" s="11">
        <v>45946</v>
      </c>
      <c r="K40" s="9" t="s">
        <v>258</v>
      </c>
      <c r="L40" s="30" t="s">
        <v>386</v>
      </c>
      <c r="M40" s="40" t="s">
        <v>385</v>
      </c>
    </row>
    <row r="41" spans="1:13" ht="30" hidden="1" customHeight="1" x14ac:dyDescent="0.25">
      <c r="A41" s="6" t="s">
        <v>108</v>
      </c>
      <c r="B41" s="9" t="s">
        <v>0</v>
      </c>
      <c r="C41" s="9" t="s">
        <v>3</v>
      </c>
      <c r="D41" s="61">
        <v>2</v>
      </c>
      <c r="E41" s="51" t="s">
        <v>107</v>
      </c>
      <c r="F41" s="9">
        <v>4</v>
      </c>
      <c r="G41" s="9" t="s">
        <v>4</v>
      </c>
      <c r="H41" s="24" t="s">
        <v>184</v>
      </c>
      <c r="I41" s="15" t="s">
        <v>232</v>
      </c>
      <c r="J41" s="11">
        <v>45947</v>
      </c>
      <c r="K41" s="9" t="s">
        <v>259</v>
      </c>
      <c r="L41" s="39" t="s">
        <v>467</v>
      </c>
      <c r="M41" s="1"/>
    </row>
    <row r="42" spans="1:13" ht="30" hidden="1" customHeight="1" x14ac:dyDescent="0.25">
      <c r="A42" s="6" t="s">
        <v>146</v>
      </c>
      <c r="B42" s="9" t="s">
        <v>0</v>
      </c>
      <c r="C42" s="9" t="s">
        <v>3</v>
      </c>
      <c r="D42" s="61">
        <v>2</v>
      </c>
      <c r="E42" s="51" t="s">
        <v>145</v>
      </c>
      <c r="F42" s="9">
        <v>2</v>
      </c>
      <c r="G42" s="9" t="s">
        <v>4</v>
      </c>
      <c r="H42" s="9" t="s">
        <v>175</v>
      </c>
      <c r="I42" s="10" t="s">
        <v>426</v>
      </c>
      <c r="J42" s="11">
        <v>45948</v>
      </c>
      <c r="K42" s="9" t="s">
        <v>265</v>
      </c>
      <c r="L42" s="44" t="s">
        <v>427</v>
      </c>
      <c r="M42" s="1"/>
    </row>
    <row r="43" spans="1:13" ht="30" hidden="1" customHeight="1" x14ac:dyDescent="0.25">
      <c r="A43" s="6" t="s">
        <v>75</v>
      </c>
      <c r="B43" s="9" t="s">
        <v>0</v>
      </c>
      <c r="C43" s="9" t="s">
        <v>3</v>
      </c>
      <c r="D43" s="61">
        <v>2</v>
      </c>
      <c r="E43" s="51" t="s">
        <v>78</v>
      </c>
      <c r="F43" s="9">
        <v>2</v>
      </c>
      <c r="G43" s="9" t="s">
        <v>10</v>
      </c>
      <c r="H43" s="22" t="s">
        <v>175</v>
      </c>
      <c r="I43" s="23" t="s">
        <v>275</v>
      </c>
      <c r="J43" s="11">
        <v>45948</v>
      </c>
      <c r="K43" s="9" t="s">
        <v>269</v>
      </c>
      <c r="L43" s="39" t="s">
        <v>331</v>
      </c>
      <c r="M43" s="38" t="s">
        <v>332</v>
      </c>
    </row>
    <row r="44" spans="1:13" ht="30" hidden="1" customHeight="1" x14ac:dyDescent="0.25">
      <c r="A44" s="6" t="s">
        <v>131</v>
      </c>
      <c r="B44" s="9" t="s">
        <v>49</v>
      </c>
      <c r="C44" s="9" t="s">
        <v>89</v>
      </c>
      <c r="D44" s="61">
        <v>10</v>
      </c>
      <c r="E44" s="54" t="s">
        <v>132</v>
      </c>
      <c r="F44" s="9">
        <v>4</v>
      </c>
      <c r="G44" s="9" t="s">
        <v>10</v>
      </c>
      <c r="H44" s="14" t="s">
        <v>175</v>
      </c>
      <c r="I44" s="15" t="s">
        <v>249</v>
      </c>
      <c r="J44" s="11">
        <v>45943</v>
      </c>
      <c r="K44" s="9" t="s">
        <v>259</v>
      </c>
      <c r="L44" s="39" t="s">
        <v>464</v>
      </c>
      <c r="M44" s="1"/>
    </row>
    <row r="45" spans="1:13" ht="30" hidden="1" customHeight="1" x14ac:dyDescent="0.25">
      <c r="A45" s="6" t="s">
        <v>131</v>
      </c>
      <c r="B45" s="9" t="s">
        <v>49</v>
      </c>
      <c r="C45" s="9" t="s">
        <v>89</v>
      </c>
      <c r="D45" s="61">
        <v>10</v>
      </c>
      <c r="E45" s="54" t="s">
        <v>133</v>
      </c>
      <c r="F45" s="9">
        <v>4</v>
      </c>
      <c r="G45" s="9" t="s">
        <v>10</v>
      </c>
      <c r="H45" s="14" t="s">
        <v>175</v>
      </c>
      <c r="I45" s="15" t="s">
        <v>247</v>
      </c>
      <c r="J45" s="11">
        <v>45945</v>
      </c>
      <c r="K45" s="9" t="s">
        <v>258</v>
      </c>
      <c r="L45" s="39" t="s">
        <v>472</v>
      </c>
      <c r="M45" s="1"/>
    </row>
    <row r="46" spans="1:13" ht="30" hidden="1" customHeight="1" x14ac:dyDescent="0.25">
      <c r="A46" s="6" t="s">
        <v>131</v>
      </c>
      <c r="B46" s="9" t="s">
        <v>49</v>
      </c>
      <c r="C46" s="9" t="s">
        <v>89</v>
      </c>
      <c r="D46" s="61">
        <v>10</v>
      </c>
      <c r="E46" s="54" t="s">
        <v>134</v>
      </c>
      <c r="F46" s="9">
        <v>4</v>
      </c>
      <c r="G46" s="9" t="s">
        <v>10</v>
      </c>
      <c r="H46" s="14" t="s">
        <v>184</v>
      </c>
      <c r="I46" s="15" t="s">
        <v>248</v>
      </c>
      <c r="J46" s="11">
        <v>45946</v>
      </c>
      <c r="K46" s="9" t="s">
        <v>258</v>
      </c>
      <c r="L46" s="39" t="s">
        <v>470</v>
      </c>
      <c r="M46" s="41" t="s">
        <v>471</v>
      </c>
    </row>
    <row r="47" spans="1:13" ht="30" hidden="1" customHeight="1" x14ac:dyDescent="0.25">
      <c r="A47" s="6" t="s">
        <v>75</v>
      </c>
      <c r="B47" s="9" t="s">
        <v>49</v>
      </c>
      <c r="C47" s="9" t="s">
        <v>89</v>
      </c>
      <c r="D47" s="61">
        <v>10</v>
      </c>
      <c r="E47" s="54" t="s">
        <v>78</v>
      </c>
      <c r="F47" s="9">
        <v>2</v>
      </c>
      <c r="G47" s="9" t="s">
        <v>10</v>
      </c>
      <c r="H47" s="22" t="s">
        <v>175</v>
      </c>
      <c r="I47" s="23" t="s">
        <v>275</v>
      </c>
      <c r="J47" s="11">
        <v>45948</v>
      </c>
      <c r="K47" s="9" t="s">
        <v>265</v>
      </c>
      <c r="L47" s="39" t="s">
        <v>380</v>
      </c>
      <c r="M47" s="38" t="s">
        <v>381</v>
      </c>
    </row>
    <row r="48" spans="1:13" ht="30" hidden="1" customHeight="1" x14ac:dyDescent="0.25">
      <c r="A48" s="6" t="s">
        <v>143</v>
      </c>
      <c r="B48" s="9" t="s">
        <v>49</v>
      </c>
      <c r="C48" s="9" t="s">
        <v>89</v>
      </c>
      <c r="D48" s="61">
        <v>10</v>
      </c>
      <c r="E48" s="54" t="s">
        <v>145</v>
      </c>
      <c r="F48" s="9">
        <v>2</v>
      </c>
      <c r="G48" s="9" t="s">
        <v>4</v>
      </c>
      <c r="H48" s="14" t="s">
        <v>175</v>
      </c>
      <c r="I48" s="15" t="s">
        <v>178</v>
      </c>
      <c r="J48" s="11">
        <v>45948</v>
      </c>
      <c r="K48" s="9" t="s">
        <v>264</v>
      </c>
      <c r="L48" s="72" t="s">
        <v>421</v>
      </c>
      <c r="M48" s="1"/>
    </row>
    <row r="49" spans="1:13" ht="30" hidden="1" customHeight="1" x14ac:dyDescent="0.25">
      <c r="A49" s="6" t="s">
        <v>114</v>
      </c>
      <c r="B49" s="9" t="s">
        <v>49</v>
      </c>
      <c r="C49" s="9" t="s">
        <v>89</v>
      </c>
      <c r="D49" s="61">
        <v>10</v>
      </c>
      <c r="E49" s="54" t="s">
        <v>121</v>
      </c>
      <c r="F49" s="9">
        <v>4</v>
      </c>
      <c r="G49" s="9" t="s">
        <v>10</v>
      </c>
      <c r="H49" s="14" t="s">
        <v>175</v>
      </c>
      <c r="I49" s="15" t="s">
        <v>240</v>
      </c>
      <c r="J49" s="11">
        <v>45948</v>
      </c>
      <c r="K49" s="9" t="s">
        <v>261</v>
      </c>
      <c r="L49" s="74" t="s">
        <v>499</v>
      </c>
      <c r="M49" s="1"/>
    </row>
    <row r="50" spans="1:13" ht="30" hidden="1" customHeight="1" x14ac:dyDescent="0.25">
      <c r="A50" s="6" t="s">
        <v>61</v>
      </c>
      <c r="B50" s="9" t="s">
        <v>16</v>
      </c>
      <c r="C50" s="9" t="s">
        <v>66</v>
      </c>
      <c r="D50" s="61">
        <v>8</v>
      </c>
      <c r="E50" s="51" t="s">
        <v>64</v>
      </c>
      <c r="F50" s="9">
        <v>4</v>
      </c>
      <c r="G50" s="9" t="s">
        <v>10</v>
      </c>
      <c r="H50" s="14" t="s">
        <v>175</v>
      </c>
      <c r="I50" s="15" t="s">
        <v>187</v>
      </c>
      <c r="J50" s="11">
        <v>45943</v>
      </c>
      <c r="K50" s="9" t="s">
        <v>259</v>
      </c>
      <c r="L50" s="39" t="s">
        <v>325</v>
      </c>
      <c r="M50" s="1"/>
    </row>
    <row r="51" spans="1:13" ht="30" hidden="1" customHeight="1" x14ac:dyDescent="0.25">
      <c r="A51" s="6" t="s">
        <v>61</v>
      </c>
      <c r="B51" s="9" t="s">
        <v>16</v>
      </c>
      <c r="C51" s="9" t="s">
        <v>66</v>
      </c>
      <c r="D51" s="61">
        <v>8</v>
      </c>
      <c r="E51" s="51" t="s">
        <v>65</v>
      </c>
      <c r="F51" s="9">
        <v>4</v>
      </c>
      <c r="G51" s="9" t="s">
        <v>10</v>
      </c>
      <c r="H51" s="14" t="s">
        <v>175</v>
      </c>
      <c r="I51" s="15" t="s">
        <v>185</v>
      </c>
      <c r="J51" s="11">
        <v>45946</v>
      </c>
      <c r="K51" s="9" t="s">
        <v>260</v>
      </c>
      <c r="L51" s="39" t="s">
        <v>327</v>
      </c>
      <c r="M51" s="1"/>
    </row>
    <row r="52" spans="1:13" ht="30" hidden="1" customHeight="1" x14ac:dyDescent="0.25">
      <c r="A52" s="6" t="s">
        <v>61</v>
      </c>
      <c r="B52" s="9" t="s">
        <v>16</v>
      </c>
      <c r="C52" s="9" t="s">
        <v>66</v>
      </c>
      <c r="D52" s="61">
        <v>8</v>
      </c>
      <c r="E52" s="51" t="s">
        <v>60</v>
      </c>
      <c r="F52" s="9">
        <v>4</v>
      </c>
      <c r="G52" s="9" t="s">
        <v>10</v>
      </c>
      <c r="H52" s="14" t="s">
        <v>184</v>
      </c>
      <c r="I52" s="15" t="s">
        <v>188</v>
      </c>
      <c r="J52" s="11">
        <v>45946</v>
      </c>
      <c r="K52" s="9" t="s">
        <v>258</v>
      </c>
      <c r="L52" s="39" t="s">
        <v>328</v>
      </c>
      <c r="M52" s="1"/>
    </row>
    <row r="53" spans="1:13" ht="30" hidden="1" customHeight="1" x14ac:dyDescent="0.25">
      <c r="A53" s="6" t="s">
        <v>98</v>
      </c>
      <c r="B53" s="9" t="s">
        <v>16</v>
      </c>
      <c r="C53" s="9" t="s">
        <v>66</v>
      </c>
      <c r="D53" s="61">
        <v>8</v>
      </c>
      <c r="E53" s="51" t="s">
        <v>73</v>
      </c>
      <c r="F53" s="9">
        <v>4</v>
      </c>
      <c r="G53" s="9" t="s">
        <v>10</v>
      </c>
      <c r="H53" s="14" t="s">
        <v>175</v>
      </c>
      <c r="I53" s="15" t="s">
        <v>224</v>
      </c>
      <c r="J53" s="11">
        <v>45947</v>
      </c>
      <c r="K53" s="9" t="s">
        <v>261</v>
      </c>
      <c r="L53" s="39" t="s">
        <v>391</v>
      </c>
      <c r="M53" s="38" t="s">
        <v>390</v>
      </c>
    </row>
    <row r="54" spans="1:13" ht="30" hidden="1" customHeight="1" x14ac:dyDescent="0.25">
      <c r="A54" s="6" t="s">
        <v>98</v>
      </c>
      <c r="B54" s="9" t="s">
        <v>16</v>
      </c>
      <c r="C54" s="9" t="s">
        <v>66</v>
      </c>
      <c r="D54" s="61">
        <v>8</v>
      </c>
      <c r="E54" s="51" t="s">
        <v>73</v>
      </c>
      <c r="F54" s="9">
        <v>4</v>
      </c>
      <c r="G54" s="9" t="s">
        <v>4</v>
      </c>
      <c r="H54" s="14" t="s">
        <v>175</v>
      </c>
      <c r="I54" s="15" t="s">
        <v>224</v>
      </c>
      <c r="J54" s="11">
        <v>45947</v>
      </c>
      <c r="K54" s="9" t="s">
        <v>258</v>
      </c>
      <c r="L54" s="39" t="s">
        <v>391</v>
      </c>
      <c r="M54" s="1" t="s">
        <v>390</v>
      </c>
    </row>
    <row r="55" spans="1:13" ht="30" hidden="1" customHeight="1" x14ac:dyDescent="0.25">
      <c r="A55" s="6" t="s">
        <v>143</v>
      </c>
      <c r="B55" s="9" t="s">
        <v>16</v>
      </c>
      <c r="C55" s="9" t="s">
        <v>66</v>
      </c>
      <c r="D55" s="61">
        <v>8</v>
      </c>
      <c r="E55" s="54" t="s">
        <v>145</v>
      </c>
      <c r="F55" s="9">
        <v>2</v>
      </c>
      <c r="G55" s="9" t="s">
        <v>4</v>
      </c>
      <c r="H55" s="14" t="s">
        <v>175</v>
      </c>
      <c r="I55" s="15" t="s">
        <v>178</v>
      </c>
      <c r="J55" s="11">
        <v>45948</v>
      </c>
      <c r="K55" s="9" t="s">
        <v>264</v>
      </c>
      <c r="L55" s="73" t="s">
        <v>421</v>
      </c>
      <c r="M55" s="1"/>
    </row>
    <row r="56" spans="1:13" ht="30" hidden="1" customHeight="1" x14ac:dyDescent="0.25">
      <c r="A56" s="6" t="s">
        <v>75</v>
      </c>
      <c r="B56" s="9" t="s">
        <v>16</v>
      </c>
      <c r="C56" s="9" t="s">
        <v>66</v>
      </c>
      <c r="D56" s="61">
        <v>8</v>
      </c>
      <c r="E56" s="51" t="s">
        <v>78</v>
      </c>
      <c r="F56" s="9">
        <v>2</v>
      </c>
      <c r="G56" s="9" t="s">
        <v>10</v>
      </c>
      <c r="H56" s="22" t="s">
        <v>175</v>
      </c>
      <c r="I56" s="23" t="s">
        <v>275</v>
      </c>
      <c r="J56" s="11">
        <v>45948</v>
      </c>
      <c r="K56" s="9" t="s">
        <v>265</v>
      </c>
      <c r="L56" s="39" t="s">
        <v>380</v>
      </c>
      <c r="M56" s="38" t="s">
        <v>381</v>
      </c>
    </row>
    <row r="57" spans="1:13" ht="30" hidden="1" customHeight="1" x14ac:dyDescent="0.25">
      <c r="A57" s="6" t="s">
        <v>61</v>
      </c>
      <c r="B57" s="9" t="s">
        <v>16</v>
      </c>
      <c r="C57" s="9" t="s">
        <v>62</v>
      </c>
      <c r="D57" s="61">
        <v>5</v>
      </c>
      <c r="E57" s="51" t="s">
        <v>64</v>
      </c>
      <c r="F57" s="9">
        <v>4</v>
      </c>
      <c r="G57" s="9" t="s">
        <v>10</v>
      </c>
      <c r="H57" s="14" t="s">
        <v>175</v>
      </c>
      <c r="I57" s="15" t="s">
        <v>187</v>
      </c>
      <c r="J57" s="11">
        <v>45943</v>
      </c>
      <c r="K57" s="9" t="s">
        <v>259</v>
      </c>
      <c r="L57" s="39" t="s">
        <v>325</v>
      </c>
      <c r="M57" s="1"/>
    </row>
    <row r="58" spans="1:13" ht="30" hidden="1" customHeight="1" x14ac:dyDescent="0.25">
      <c r="A58" s="6" t="s">
        <v>61</v>
      </c>
      <c r="B58" s="9" t="s">
        <v>16</v>
      </c>
      <c r="C58" s="9" t="s">
        <v>62</v>
      </c>
      <c r="D58" s="61">
        <v>5</v>
      </c>
      <c r="E58" s="51" t="s">
        <v>63</v>
      </c>
      <c r="F58" s="9">
        <v>4</v>
      </c>
      <c r="G58" s="9" t="s">
        <v>10</v>
      </c>
      <c r="H58" s="14" t="s">
        <v>175</v>
      </c>
      <c r="I58" s="15" t="s">
        <v>186</v>
      </c>
      <c r="J58" s="11">
        <v>45945</v>
      </c>
      <c r="K58" s="9" t="s">
        <v>259</v>
      </c>
      <c r="L58" s="39" t="s">
        <v>326</v>
      </c>
      <c r="M58" s="1"/>
    </row>
    <row r="59" spans="1:13" ht="30" hidden="1" customHeight="1" x14ac:dyDescent="0.25">
      <c r="A59" s="6" t="s">
        <v>61</v>
      </c>
      <c r="B59" s="9" t="s">
        <v>16</v>
      </c>
      <c r="C59" s="9" t="s">
        <v>62</v>
      </c>
      <c r="D59" s="61">
        <v>5</v>
      </c>
      <c r="E59" s="51" t="s">
        <v>60</v>
      </c>
      <c r="F59" s="9">
        <v>4</v>
      </c>
      <c r="G59" s="9" t="s">
        <v>10</v>
      </c>
      <c r="H59" s="14" t="s">
        <v>184</v>
      </c>
      <c r="I59" s="15" t="s">
        <v>188</v>
      </c>
      <c r="J59" s="11">
        <v>45946</v>
      </c>
      <c r="K59" s="9" t="s">
        <v>258</v>
      </c>
      <c r="L59" s="39" t="s">
        <v>328</v>
      </c>
      <c r="M59" s="1"/>
    </row>
    <row r="60" spans="1:13" ht="30" hidden="1" customHeight="1" x14ac:dyDescent="0.25">
      <c r="A60" s="6" t="s">
        <v>98</v>
      </c>
      <c r="B60" s="9" t="s">
        <v>16</v>
      </c>
      <c r="C60" s="9" t="s">
        <v>62</v>
      </c>
      <c r="D60" s="61">
        <v>5</v>
      </c>
      <c r="E60" s="51" t="s">
        <v>73</v>
      </c>
      <c r="F60" s="9">
        <v>4</v>
      </c>
      <c r="G60" s="9" t="s">
        <v>10</v>
      </c>
      <c r="H60" s="14" t="s">
        <v>175</v>
      </c>
      <c r="I60" s="15" t="s">
        <v>224</v>
      </c>
      <c r="J60" s="11">
        <v>45947</v>
      </c>
      <c r="K60" s="9" t="s">
        <v>261</v>
      </c>
      <c r="L60" s="39" t="s">
        <v>391</v>
      </c>
      <c r="M60" s="1" t="s">
        <v>390</v>
      </c>
    </row>
    <row r="61" spans="1:13" ht="30" hidden="1" customHeight="1" x14ac:dyDescent="0.25">
      <c r="A61" s="6" t="s">
        <v>98</v>
      </c>
      <c r="B61" s="9" t="s">
        <v>16</v>
      </c>
      <c r="C61" s="9" t="s">
        <v>62</v>
      </c>
      <c r="D61" s="61">
        <v>5</v>
      </c>
      <c r="E61" s="51" t="s">
        <v>73</v>
      </c>
      <c r="F61" s="9">
        <v>4</v>
      </c>
      <c r="G61" s="9" t="s">
        <v>4</v>
      </c>
      <c r="H61" s="14" t="s">
        <v>175</v>
      </c>
      <c r="I61" s="15" t="s">
        <v>224</v>
      </c>
      <c r="J61" s="11">
        <v>45947</v>
      </c>
      <c r="K61" s="9" t="s">
        <v>258</v>
      </c>
      <c r="L61" s="39" t="s">
        <v>391</v>
      </c>
      <c r="M61" s="1" t="s">
        <v>390</v>
      </c>
    </row>
    <row r="62" spans="1:13" ht="30" hidden="1" customHeight="1" x14ac:dyDescent="0.25">
      <c r="A62" s="6" t="s">
        <v>143</v>
      </c>
      <c r="B62" s="9" t="s">
        <v>16</v>
      </c>
      <c r="C62" s="9" t="s">
        <v>62</v>
      </c>
      <c r="D62" s="61">
        <v>5</v>
      </c>
      <c r="E62" s="54" t="s">
        <v>145</v>
      </c>
      <c r="F62" s="9">
        <v>2</v>
      </c>
      <c r="G62" s="9" t="s">
        <v>4</v>
      </c>
      <c r="H62" s="14" t="s">
        <v>175</v>
      </c>
      <c r="I62" s="15" t="s">
        <v>178</v>
      </c>
      <c r="J62" s="11">
        <v>45948</v>
      </c>
      <c r="K62" s="9" t="s">
        <v>264</v>
      </c>
      <c r="L62" s="72" t="s">
        <v>421</v>
      </c>
      <c r="M62" s="1"/>
    </row>
    <row r="63" spans="1:13" ht="30" hidden="1" customHeight="1" x14ac:dyDescent="0.25">
      <c r="A63" s="6" t="s">
        <v>75</v>
      </c>
      <c r="B63" s="9" t="s">
        <v>16</v>
      </c>
      <c r="C63" s="9" t="s">
        <v>62</v>
      </c>
      <c r="D63" s="61">
        <v>5</v>
      </c>
      <c r="E63" s="54" t="s">
        <v>78</v>
      </c>
      <c r="F63" s="9">
        <v>2</v>
      </c>
      <c r="G63" s="9" t="s">
        <v>10</v>
      </c>
      <c r="H63" s="22" t="s">
        <v>175</v>
      </c>
      <c r="I63" s="23" t="s">
        <v>275</v>
      </c>
      <c r="J63" s="11">
        <v>45948</v>
      </c>
      <c r="K63" s="9" t="s">
        <v>265</v>
      </c>
      <c r="L63" s="39" t="s">
        <v>380</v>
      </c>
      <c r="M63" s="38" t="s">
        <v>381</v>
      </c>
    </row>
    <row r="64" spans="1:13" ht="30" hidden="1" customHeight="1" x14ac:dyDescent="0.25">
      <c r="A64" s="6" t="s">
        <v>114</v>
      </c>
      <c r="B64" s="9" t="s">
        <v>49</v>
      </c>
      <c r="C64" s="9" t="s">
        <v>88</v>
      </c>
      <c r="D64" s="61">
        <v>19</v>
      </c>
      <c r="E64" s="54" t="s">
        <v>120</v>
      </c>
      <c r="F64" s="9">
        <v>4</v>
      </c>
      <c r="G64" s="9" t="s">
        <v>10</v>
      </c>
      <c r="H64" s="14" t="s">
        <v>173</v>
      </c>
      <c r="I64" s="15" t="s">
        <v>239</v>
      </c>
      <c r="J64" s="11">
        <v>45943</v>
      </c>
      <c r="K64" s="9" t="s">
        <v>259</v>
      </c>
      <c r="L64" s="39" t="s">
        <v>454</v>
      </c>
      <c r="M64" s="1"/>
    </row>
    <row r="65" spans="1:13" ht="30" hidden="1" customHeight="1" x14ac:dyDescent="0.25">
      <c r="A65" s="6" t="s">
        <v>114</v>
      </c>
      <c r="B65" s="9" t="s">
        <v>49</v>
      </c>
      <c r="C65" s="9" t="s">
        <v>88</v>
      </c>
      <c r="D65" s="61">
        <v>19</v>
      </c>
      <c r="E65" s="54" t="s">
        <v>118</v>
      </c>
      <c r="F65" s="9">
        <v>4</v>
      </c>
      <c r="G65" s="9" t="s">
        <v>10</v>
      </c>
      <c r="H65" s="14" t="s">
        <v>175</v>
      </c>
      <c r="I65" s="15" t="s">
        <v>240</v>
      </c>
      <c r="J65" s="11">
        <v>45944</v>
      </c>
      <c r="K65" s="9" t="s">
        <v>259</v>
      </c>
      <c r="L65" s="74" t="s">
        <v>499</v>
      </c>
      <c r="M65" s="1"/>
    </row>
    <row r="66" spans="1:13" ht="30" hidden="1" customHeight="1" x14ac:dyDescent="0.25">
      <c r="A66" s="6" t="s">
        <v>114</v>
      </c>
      <c r="B66" s="9" t="s">
        <v>49</v>
      </c>
      <c r="C66" s="9" t="s">
        <v>88</v>
      </c>
      <c r="D66" s="61">
        <v>19</v>
      </c>
      <c r="E66" s="54" t="s">
        <v>119</v>
      </c>
      <c r="F66" s="9">
        <v>4</v>
      </c>
      <c r="G66" s="9" t="s">
        <v>10</v>
      </c>
      <c r="H66" s="14" t="s">
        <v>173</v>
      </c>
      <c r="I66" s="15" t="s">
        <v>239</v>
      </c>
      <c r="J66" s="11">
        <v>45945</v>
      </c>
      <c r="K66" s="9" t="s">
        <v>262</v>
      </c>
      <c r="L66" s="39" t="s">
        <v>454</v>
      </c>
      <c r="M66" s="1"/>
    </row>
    <row r="67" spans="1:13" ht="30" hidden="1" customHeight="1" x14ac:dyDescent="0.25">
      <c r="A67" s="6" t="s">
        <v>114</v>
      </c>
      <c r="B67" s="9" t="s">
        <v>49</v>
      </c>
      <c r="C67" s="9" t="s">
        <v>88</v>
      </c>
      <c r="D67" s="61">
        <v>19</v>
      </c>
      <c r="E67" s="54" t="s">
        <v>116</v>
      </c>
      <c r="F67" s="9">
        <v>4</v>
      </c>
      <c r="G67" s="9" t="s">
        <v>10</v>
      </c>
      <c r="H67" s="14" t="s">
        <v>184</v>
      </c>
      <c r="I67" s="15" t="s">
        <v>242</v>
      </c>
      <c r="J67" s="11">
        <v>45946</v>
      </c>
      <c r="K67" s="9" t="s">
        <v>262</v>
      </c>
      <c r="L67" s="39" t="s">
        <v>455</v>
      </c>
      <c r="M67" s="1"/>
    </row>
    <row r="68" spans="1:13" ht="30" hidden="1" customHeight="1" x14ac:dyDescent="0.25">
      <c r="A68" s="6" t="s">
        <v>114</v>
      </c>
      <c r="B68" s="9" t="s">
        <v>49</v>
      </c>
      <c r="C68" s="9" t="s">
        <v>88</v>
      </c>
      <c r="D68" s="61">
        <v>19</v>
      </c>
      <c r="E68" s="54" t="s">
        <v>117</v>
      </c>
      <c r="F68" s="9">
        <v>4</v>
      </c>
      <c r="G68" s="9" t="s">
        <v>10</v>
      </c>
      <c r="H68" s="14" t="s">
        <v>173</v>
      </c>
      <c r="I68" s="15" t="s">
        <v>239</v>
      </c>
      <c r="J68" s="11">
        <v>45947</v>
      </c>
      <c r="K68" s="9" t="s">
        <v>259</v>
      </c>
      <c r="L68" s="39" t="s">
        <v>454</v>
      </c>
      <c r="M68" s="1"/>
    </row>
    <row r="69" spans="1:13" ht="30" hidden="1" customHeight="1" x14ac:dyDescent="0.25">
      <c r="A69" s="6" t="s">
        <v>75</v>
      </c>
      <c r="B69" s="9" t="s">
        <v>49</v>
      </c>
      <c r="C69" s="9" t="s">
        <v>88</v>
      </c>
      <c r="D69" s="61">
        <v>19</v>
      </c>
      <c r="E69" s="54" t="s">
        <v>78</v>
      </c>
      <c r="F69" s="9">
        <v>2</v>
      </c>
      <c r="G69" s="9" t="s">
        <v>10</v>
      </c>
      <c r="H69" s="22" t="s">
        <v>175</v>
      </c>
      <c r="I69" s="23" t="s">
        <v>275</v>
      </c>
      <c r="J69" s="11">
        <v>45948</v>
      </c>
      <c r="K69" s="9" t="s">
        <v>265</v>
      </c>
      <c r="L69" s="39" t="s">
        <v>380</v>
      </c>
      <c r="M69" s="38" t="s">
        <v>381</v>
      </c>
    </row>
    <row r="70" spans="1:13" ht="30" hidden="1" customHeight="1" x14ac:dyDescent="0.25">
      <c r="A70" s="6" t="s">
        <v>143</v>
      </c>
      <c r="B70" s="9" t="s">
        <v>49</v>
      </c>
      <c r="C70" s="9" t="s">
        <v>88</v>
      </c>
      <c r="D70" s="61">
        <v>19</v>
      </c>
      <c r="E70" s="54" t="s">
        <v>145</v>
      </c>
      <c r="F70" s="9">
        <v>2</v>
      </c>
      <c r="G70" s="9" t="s">
        <v>4</v>
      </c>
      <c r="H70" s="14" t="s">
        <v>175</v>
      </c>
      <c r="I70" s="15" t="s">
        <v>178</v>
      </c>
      <c r="J70" s="11">
        <v>45948</v>
      </c>
      <c r="K70" s="9" t="s">
        <v>264</v>
      </c>
      <c r="L70" s="72" t="s">
        <v>421</v>
      </c>
      <c r="M70" s="1"/>
    </row>
    <row r="71" spans="1:13" ht="30" hidden="1" customHeight="1" x14ac:dyDescent="0.25">
      <c r="A71" s="6" t="s">
        <v>101</v>
      </c>
      <c r="B71" s="9" t="s">
        <v>16</v>
      </c>
      <c r="C71" s="9" t="s">
        <v>80</v>
      </c>
      <c r="D71" s="61">
        <v>11</v>
      </c>
      <c r="E71" s="51" t="s">
        <v>106</v>
      </c>
      <c r="F71" s="9">
        <v>4</v>
      </c>
      <c r="G71" s="9" t="s">
        <v>10</v>
      </c>
      <c r="H71" s="14" t="s">
        <v>295</v>
      </c>
      <c r="I71" s="15" t="s">
        <v>296</v>
      </c>
      <c r="J71" s="11">
        <v>45943</v>
      </c>
      <c r="K71" s="9" t="s">
        <v>259</v>
      </c>
      <c r="L71" s="39" t="s">
        <v>297</v>
      </c>
      <c r="M71" s="1"/>
    </row>
    <row r="72" spans="1:13" ht="30" hidden="1" customHeight="1" x14ac:dyDescent="0.25">
      <c r="A72" s="6" t="s">
        <v>101</v>
      </c>
      <c r="B72" s="9" t="s">
        <v>16</v>
      </c>
      <c r="C72" s="9" t="s">
        <v>80</v>
      </c>
      <c r="D72" s="61">
        <v>11</v>
      </c>
      <c r="E72" s="51" t="s">
        <v>104</v>
      </c>
      <c r="F72" s="9">
        <v>8</v>
      </c>
      <c r="G72" s="9" t="s">
        <v>10</v>
      </c>
      <c r="H72" s="14" t="s">
        <v>175</v>
      </c>
      <c r="I72" s="15" t="s">
        <v>231</v>
      </c>
      <c r="J72" s="11">
        <v>45944</v>
      </c>
      <c r="K72" s="9" t="s">
        <v>266</v>
      </c>
      <c r="L72" s="39" t="s">
        <v>291</v>
      </c>
      <c r="M72" s="1"/>
    </row>
    <row r="73" spans="1:13" ht="30" hidden="1" customHeight="1" x14ac:dyDescent="0.25">
      <c r="A73" s="6" t="s">
        <v>101</v>
      </c>
      <c r="B73" s="9" t="s">
        <v>16</v>
      </c>
      <c r="C73" s="9" t="s">
        <v>80</v>
      </c>
      <c r="D73" s="61">
        <v>11</v>
      </c>
      <c r="E73" s="51" t="s">
        <v>105</v>
      </c>
      <c r="F73" s="9">
        <v>4</v>
      </c>
      <c r="G73" s="9" t="s">
        <v>10</v>
      </c>
      <c r="H73" s="14" t="s">
        <v>184</v>
      </c>
      <c r="I73" s="15" t="s">
        <v>229</v>
      </c>
      <c r="J73" s="11">
        <v>45946</v>
      </c>
      <c r="K73" s="9" t="s">
        <v>259</v>
      </c>
      <c r="L73" s="39" t="s">
        <v>303</v>
      </c>
      <c r="M73" s="1"/>
    </row>
    <row r="74" spans="1:13" ht="30" hidden="1" customHeight="1" x14ac:dyDescent="0.25">
      <c r="A74" s="6" t="s">
        <v>101</v>
      </c>
      <c r="B74" s="9" t="s">
        <v>16</v>
      </c>
      <c r="C74" s="9" t="s">
        <v>80</v>
      </c>
      <c r="D74" s="61">
        <v>11</v>
      </c>
      <c r="E74" s="51" t="s">
        <v>35</v>
      </c>
      <c r="F74" s="9">
        <v>4</v>
      </c>
      <c r="G74" s="9" t="s">
        <v>10</v>
      </c>
      <c r="H74" s="14" t="s">
        <v>175</v>
      </c>
      <c r="I74" s="15" t="s">
        <v>230</v>
      </c>
      <c r="J74" s="11">
        <v>45947</v>
      </c>
      <c r="K74" s="9" t="s">
        <v>259</v>
      </c>
      <c r="L74" s="39" t="s">
        <v>298</v>
      </c>
      <c r="M74" s="1"/>
    </row>
    <row r="75" spans="1:13" ht="30" hidden="1" customHeight="1" x14ac:dyDescent="0.25">
      <c r="A75" s="6" t="s">
        <v>101</v>
      </c>
      <c r="B75" s="9" t="s">
        <v>16</v>
      </c>
      <c r="C75" s="9" t="s">
        <v>80</v>
      </c>
      <c r="D75" s="61">
        <v>11</v>
      </c>
      <c r="E75" s="51" t="s">
        <v>106</v>
      </c>
      <c r="F75" s="9">
        <v>4</v>
      </c>
      <c r="G75" s="9" t="s">
        <v>4</v>
      </c>
      <c r="H75" s="14" t="s">
        <v>295</v>
      </c>
      <c r="I75" s="15" t="s">
        <v>296</v>
      </c>
      <c r="J75" s="11">
        <v>45948</v>
      </c>
      <c r="K75" s="9" t="s">
        <v>261</v>
      </c>
      <c r="L75" s="39" t="s">
        <v>297</v>
      </c>
      <c r="M75" s="1"/>
    </row>
    <row r="76" spans="1:13" ht="30" hidden="1" customHeight="1" x14ac:dyDescent="0.25">
      <c r="A76" s="6" t="s">
        <v>143</v>
      </c>
      <c r="B76" s="9" t="s">
        <v>16</v>
      </c>
      <c r="C76" s="9" t="s">
        <v>80</v>
      </c>
      <c r="D76" s="61">
        <v>11</v>
      </c>
      <c r="E76" s="54" t="s">
        <v>145</v>
      </c>
      <c r="F76" s="9">
        <v>2</v>
      </c>
      <c r="G76" s="9" t="s">
        <v>4</v>
      </c>
      <c r="H76" s="14" t="s">
        <v>175</v>
      </c>
      <c r="I76" s="15" t="s">
        <v>178</v>
      </c>
      <c r="J76" s="11">
        <v>45948</v>
      </c>
      <c r="K76" s="9" t="s">
        <v>264</v>
      </c>
      <c r="L76" s="72" t="s">
        <v>421</v>
      </c>
      <c r="M76" s="1"/>
    </row>
    <row r="77" spans="1:13" ht="30" hidden="1" customHeight="1" x14ac:dyDescent="0.25">
      <c r="A77" s="6" t="s">
        <v>75</v>
      </c>
      <c r="B77" s="9" t="s">
        <v>16</v>
      </c>
      <c r="C77" s="9" t="s">
        <v>80</v>
      </c>
      <c r="D77" s="61">
        <v>11</v>
      </c>
      <c r="E77" s="54" t="s">
        <v>78</v>
      </c>
      <c r="F77" s="9">
        <v>2</v>
      </c>
      <c r="G77" s="9" t="s">
        <v>10</v>
      </c>
      <c r="H77" s="22" t="s">
        <v>175</v>
      </c>
      <c r="I77" s="23" t="s">
        <v>275</v>
      </c>
      <c r="J77" s="11">
        <v>45948</v>
      </c>
      <c r="K77" s="9" t="s">
        <v>265</v>
      </c>
      <c r="L77" s="39" t="s">
        <v>380</v>
      </c>
      <c r="M77" s="38" t="s">
        <v>381</v>
      </c>
    </row>
    <row r="78" spans="1:13" ht="30" hidden="1" customHeight="1" x14ac:dyDescent="0.25">
      <c r="A78" s="6" t="s">
        <v>101</v>
      </c>
      <c r="B78" s="9" t="s">
        <v>16</v>
      </c>
      <c r="C78" s="9" t="s">
        <v>83</v>
      </c>
      <c r="D78" s="61">
        <v>17</v>
      </c>
      <c r="E78" s="51" t="s">
        <v>104</v>
      </c>
      <c r="F78" s="9">
        <v>8</v>
      </c>
      <c r="G78" s="9" t="s">
        <v>10</v>
      </c>
      <c r="H78" s="14" t="s">
        <v>175</v>
      </c>
      <c r="I78" s="15" t="s">
        <v>231</v>
      </c>
      <c r="J78" s="11">
        <v>45944</v>
      </c>
      <c r="K78" s="9" t="s">
        <v>266</v>
      </c>
      <c r="L78" s="39" t="s">
        <v>291</v>
      </c>
      <c r="M78" s="1"/>
    </row>
    <row r="79" spans="1:13" ht="30" hidden="1" customHeight="1" x14ac:dyDescent="0.25">
      <c r="A79" s="6" t="s">
        <v>142</v>
      </c>
      <c r="B79" s="9" t="s">
        <v>16</v>
      </c>
      <c r="C79" s="9" t="s">
        <v>83</v>
      </c>
      <c r="D79" s="61">
        <v>17</v>
      </c>
      <c r="E79" s="51" t="s">
        <v>105</v>
      </c>
      <c r="F79" s="9">
        <v>4</v>
      </c>
      <c r="G79" s="9" t="s">
        <v>10</v>
      </c>
      <c r="H79" s="14" t="s">
        <v>184</v>
      </c>
      <c r="I79" s="15" t="s">
        <v>251</v>
      </c>
      <c r="J79" s="11">
        <v>45945</v>
      </c>
      <c r="K79" s="9" t="s">
        <v>259</v>
      </c>
      <c r="L79" s="39" t="s">
        <v>395</v>
      </c>
      <c r="M79" s="38" t="s">
        <v>394</v>
      </c>
    </row>
    <row r="80" spans="1:13" ht="30" hidden="1" customHeight="1" x14ac:dyDescent="0.25">
      <c r="A80" s="6" t="s">
        <v>142</v>
      </c>
      <c r="B80" s="9" t="s">
        <v>16</v>
      </c>
      <c r="C80" s="9" t="s">
        <v>83</v>
      </c>
      <c r="D80" s="61">
        <v>17</v>
      </c>
      <c r="E80" s="51" t="s">
        <v>35</v>
      </c>
      <c r="F80" s="9">
        <v>4</v>
      </c>
      <c r="G80" s="9" t="s">
        <v>10</v>
      </c>
      <c r="H80" s="14" t="s">
        <v>175</v>
      </c>
      <c r="I80" s="15" t="s">
        <v>330</v>
      </c>
      <c r="J80" s="11">
        <v>45946</v>
      </c>
      <c r="K80" s="9" t="s">
        <v>262</v>
      </c>
      <c r="L80" s="39" t="s">
        <v>397</v>
      </c>
      <c r="M80" s="38" t="s">
        <v>396</v>
      </c>
    </row>
    <row r="81" spans="1:13" ht="30" hidden="1" customHeight="1" x14ac:dyDescent="0.25">
      <c r="A81" s="6" t="s">
        <v>142</v>
      </c>
      <c r="B81" s="9" t="s">
        <v>16</v>
      </c>
      <c r="C81" s="9" t="s">
        <v>83</v>
      </c>
      <c r="D81" s="61">
        <v>17</v>
      </c>
      <c r="E81" s="51" t="s">
        <v>106</v>
      </c>
      <c r="F81" s="9">
        <v>4</v>
      </c>
      <c r="G81" s="9" t="s">
        <v>10</v>
      </c>
      <c r="H81" s="14" t="s">
        <v>175</v>
      </c>
      <c r="I81" s="15" t="s">
        <v>267</v>
      </c>
      <c r="J81" s="11">
        <v>45947</v>
      </c>
      <c r="K81" s="9" t="s">
        <v>262</v>
      </c>
      <c r="L81" s="39" t="s">
        <v>399</v>
      </c>
      <c r="M81" s="38" t="s">
        <v>398</v>
      </c>
    </row>
    <row r="82" spans="1:13" ht="30" hidden="1" customHeight="1" x14ac:dyDescent="0.25">
      <c r="A82" s="6" t="s">
        <v>142</v>
      </c>
      <c r="B82" s="9" t="s">
        <v>16</v>
      </c>
      <c r="C82" s="9" t="s">
        <v>83</v>
      </c>
      <c r="D82" s="61">
        <v>17</v>
      </c>
      <c r="E82" s="51" t="s">
        <v>106</v>
      </c>
      <c r="F82" s="9">
        <v>4</v>
      </c>
      <c r="G82" s="9" t="s">
        <v>4</v>
      </c>
      <c r="H82" s="14" t="s">
        <v>175</v>
      </c>
      <c r="I82" s="15" t="s">
        <v>267</v>
      </c>
      <c r="J82" s="11">
        <v>45947</v>
      </c>
      <c r="K82" s="9" t="s">
        <v>259</v>
      </c>
      <c r="L82" s="39" t="s">
        <v>399</v>
      </c>
      <c r="M82" s="38" t="s">
        <v>400</v>
      </c>
    </row>
    <row r="83" spans="1:13" ht="30" hidden="1" customHeight="1" x14ac:dyDescent="0.25">
      <c r="A83" s="6" t="s">
        <v>75</v>
      </c>
      <c r="B83" s="9" t="s">
        <v>16</v>
      </c>
      <c r="C83" s="9" t="s">
        <v>83</v>
      </c>
      <c r="D83" s="61">
        <v>17</v>
      </c>
      <c r="E83" s="54" t="s">
        <v>78</v>
      </c>
      <c r="F83" s="9">
        <v>2</v>
      </c>
      <c r="G83" s="9" t="s">
        <v>10</v>
      </c>
      <c r="H83" s="22" t="s">
        <v>175</v>
      </c>
      <c r="I83" s="23" t="s">
        <v>275</v>
      </c>
      <c r="J83" s="11">
        <v>45948</v>
      </c>
      <c r="K83" s="9" t="s">
        <v>265</v>
      </c>
      <c r="L83" s="39" t="s">
        <v>380</v>
      </c>
      <c r="M83" s="38" t="s">
        <v>381</v>
      </c>
    </row>
    <row r="84" spans="1:13" ht="30" hidden="1" customHeight="1" x14ac:dyDescent="0.25">
      <c r="A84" s="6" t="s">
        <v>143</v>
      </c>
      <c r="B84" s="9" t="s">
        <v>16</v>
      </c>
      <c r="C84" s="9" t="s">
        <v>83</v>
      </c>
      <c r="D84" s="61">
        <v>17</v>
      </c>
      <c r="E84" s="54" t="s">
        <v>145</v>
      </c>
      <c r="F84" s="9">
        <v>2</v>
      </c>
      <c r="G84" s="9" t="s">
        <v>4</v>
      </c>
      <c r="H84" s="14" t="s">
        <v>175</v>
      </c>
      <c r="I84" s="15" t="s">
        <v>178</v>
      </c>
      <c r="J84" s="11">
        <v>45948</v>
      </c>
      <c r="K84" s="9" t="s">
        <v>264</v>
      </c>
      <c r="L84" s="72" t="s">
        <v>421</v>
      </c>
      <c r="M84" s="1"/>
    </row>
    <row r="85" spans="1:13" ht="30" hidden="1" customHeight="1" x14ac:dyDescent="0.25">
      <c r="A85" s="6" t="s">
        <v>192</v>
      </c>
      <c r="B85" s="9" t="s">
        <v>49</v>
      </c>
      <c r="C85" s="9" t="s">
        <v>87</v>
      </c>
      <c r="D85" s="61">
        <v>7</v>
      </c>
      <c r="E85" s="54" t="s">
        <v>140</v>
      </c>
      <c r="F85" s="9">
        <v>4</v>
      </c>
      <c r="G85" s="9" t="s">
        <v>10</v>
      </c>
      <c r="H85" s="14" t="s">
        <v>175</v>
      </c>
      <c r="I85" s="15" t="s">
        <v>193</v>
      </c>
      <c r="J85" s="11">
        <v>45944</v>
      </c>
      <c r="K85" s="9" t="s">
        <v>261</v>
      </c>
      <c r="L85" s="39" t="s">
        <v>305</v>
      </c>
      <c r="M85" s="1"/>
    </row>
    <row r="86" spans="1:13" ht="30" hidden="1" customHeight="1" x14ac:dyDescent="0.25">
      <c r="A86" s="6" t="s">
        <v>192</v>
      </c>
      <c r="B86" s="9" t="s">
        <v>49</v>
      </c>
      <c r="C86" s="9" t="s">
        <v>87</v>
      </c>
      <c r="D86" s="61">
        <v>7</v>
      </c>
      <c r="E86" s="54" t="s">
        <v>139</v>
      </c>
      <c r="F86" s="9">
        <v>4</v>
      </c>
      <c r="G86" s="9" t="s">
        <v>10</v>
      </c>
      <c r="H86" s="14" t="s">
        <v>175</v>
      </c>
      <c r="I86" s="15" t="s">
        <v>193</v>
      </c>
      <c r="J86" s="11">
        <v>45944</v>
      </c>
      <c r="K86" s="9" t="s">
        <v>258</v>
      </c>
      <c r="L86" s="39" t="s">
        <v>305</v>
      </c>
      <c r="M86" s="1"/>
    </row>
    <row r="87" spans="1:13" ht="30" hidden="1" customHeight="1" x14ac:dyDescent="0.25">
      <c r="A87" s="6" t="s">
        <v>192</v>
      </c>
      <c r="B87" s="9" t="s">
        <v>49</v>
      </c>
      <c r="C87" s="9" t="s">
        <v>87</v>
      </c>
      <c r="D87" s="61">
        <v>7</v>
      </c>
      <c r="E87" s="54" t="s">
        <v>141</v>
      </c>
      <c r="F87" s="9">
        <v>4</v>
      </c>
      <c r="G87" s="9" t="s">
        <v>4</v>
      </c>
      <c r="H87" s="14" t="s">
        <v>175</v>
      </c>
      <c r="I87" s="15" t="s">
        <v>194</v>
      </c>
      <c r="J87" s="11">
        <v>45945</v>
      </c>
      <c r="K87" s="9" t="s">
        <v>262</v>
      </c>
      <c r="L87" s="39" t="s">
        <v>304</v>
      </c>
      <c r="M87" s="1"/>
    </row>
    <row r="88" spans="1:13" ht="30" hidden="1" customHeight="1" x14ac:dyDescent="0.25">
      <c r="A88" s="6" t="s">
        <v>75</v>
      </c>
      <c r="B88" s="9" t="s">
        <v>49</v>
      </c>
      <c r="C88" s="9" t="s">
        <v>87</v>
      </c>
      <c r="D88" s="61">
        <v>7</v>
      </c>
      <c r="E88" s="54" t="s">
        <v>78</v>
      </c>
      <c r="F88" s="9">
        <v>2</v>
      </c>
      <c r="G88" s="9" t="s">
        <v>10</v>
      </c>
      <c r="H88" s="22" t="s">
        <v>175</v>
      </c>
      <c r="I88" s="23" t="s">
        <v>275</v>
      </c>
      <c r="J88" s="11">
        <v>45948</v>
      </c>
      <c r="K88" s="9" t="s">
        <v>265</v>
      </c>
      <c r="L88" s="39" t="s">
        <v>380</v>
      </c>
      <c r="M88" s="38" t="s">
        <v>381</v>
      </c>
    </row>
    <row r="89" spans="1:13" ht="30" hidden="1" customHeight="1" x14ac:dyDescent="0.25">
      <c r="A89" s="6" t="s">
        <v>143</v>
      </c>
      <c r="B89" s="9" t="s">
        <v>49</v>
      </c>
      <c r="C89" s="9" t="s">
        <v>87</v>
      </c>
      <c r="D89" s="61">
        <v>7</v>
      </c>
      <c r="E89" s="54" t="s">
        <v>145</v>
      </c>
      <c r="F89" s="9">
        <v>2</v>
      </c>
      <c r="G89" s="9" t="s">
        <v>4</v>
      </c>
      <c r="H89" s="14" t="s">
        <v>175</v>
      </c>
      <c r="I89" s="15" t="s">
        <v>178</v>
      </c>
      <c r="J89" s="11">
        <v>45948</v>
      </c>
      <c r="K89" s="9" t="s">
        <v>264</v>
      </c>
      <c r="L89" s="72" t="s">
        <v>421</v>
      </c>
      <c r="M89" s="1"/>
    </row>
    <row r="90" spans="1:13" ht="30" hidden="1" customHeight="1" x14ac:dyDescent="0.25">
      <c r="A90" s="6" t="s">
        <v>28</v>
      </c>
      <c r="B90" s="9" t="s">
        <v>29</v>
      </c>
      <c r="C90" s="9" t="s">
        <v>37</v>
      </c>
      <c r="D90" s="61">
        <v>9</v>
      </c>
      <c r="E90" s="51" t="s">
        <v>22</v>
      </c>
      <c r="F90" s="9">
        <v>4</v>
      </c>
      <c r="G90" s="9" t="s">
        <v>10</v>
      </c>
      <c r="H90" s="9" t="s">
        <v>184</v>
      </c>
      <c r="I90" s="10" t="s">
        <v>204</v>
      </c>
      <c r="J90" s="11">
        <v>45945</v>
      </c>
      <c r="K90" s="9" t="s">
        <v>259</v>
      </c>
      <c r="L90" s="30" t="s">
        <v>459</v>
      </c>
      <c r="M90" s="1"/>
    </row>
    <row r="91" spans="1:13" ht="30" hidden="1" customHeight="1" x14ac:dyDescent="0.25">
      <c r="A91" s="6" t="s">
        <v>28</v>
      </c>
      <c r="B91" s="9" t="s">
        <v>29</v>
      </c>
      <c r="C91" s="9" t="s">
        <v>37</v>
      </c>
      <c r="D91" s="61">
        <v>9</v>
      </c>
      <c r="E91" s="51" t="s">
        <v>24</v>
      </c>
      <c r="F91" s="9">
        <v>4</v>
      </c>
      <c r="G91" s="9" t="s">
        <v>10</v>
      </c>
      <c r="H91" s="14" t="s">
        <v>175</v>
      </c>
      <c r="I91" s="15" t="s">
        <v>206</v>
      </c>
      <c r="J91" s="11">
        <v>45945</v>
      </c>
      <c r="K91" s="9" t="s">
        <v>262</v>
      </c>
      <c r="L91" s="39" t="s">
        <v>456</v>
      </c>
      <c r="M91" s="1"/>
    </row>
    <row r="92" spans="1:13" ht="30" hidden="1" customHeight="1" x14ac:dyDescent="0.25">
      <c r="A92" s="6" t="s">
        <v>28</v>
      </c>
      <c r="B92" s="9" t="s">
        <v>29</v>
      </c>
      <c r="C92" s="9" t="s">
        <v>37</v>
      </c>
      <c r="D92" s="61">
        <v>9</v>
      </c>
      <c r="E92" s="51" t="s">
        <v>27</v>
      </c>
      <c r="F92" s="9">
        <v>4</v>
      </c>
      <c r="G92" s="9" t="s">
        <v>10</v>
      </c>
      <c r="H92" s="14" t="s">
        <v>175</v>
      </c>
      <c r="I92" s="15" t="s">
        <v>203</v>
      </c>
      <c r="J92" s="11">
        <v>45946</v>
      </c>
      <c r="K92" s="9" t="s">
        <v>258</v>
      </c>
      <c r="L92" s="39" t="s">
        <v>457</v>
      </c>
      <c r="M92" s="1"/>
    </row>
    <row r="93" spans="1:13" ht="30" hidden="1" customHeight="1" x14ac:dyDescent="0.25">
      <c r="A93" s="6" t="s">
        <v>28</v>
      </c>
      <c r="B93" s="9" t="s">
        <v>29</v>
      </c>
      <c r="C93" s="9" t="s">
        <v>37</v>
      </c>
      <c r="D93" s="61">
        <v>9</v>
      </c>
      <c r="E93" s="51" t="s">
        <v>35</v>
      </c>
      <c r="F93" s="9">
        <v>4</v>
      </c>
      <c r="G93" s="9" t="s">
        <v>10</v>
      </c>
      <c r="H93" s="9" t="s">
        <v>175</v>
      </c>
      <c r="I93" s="10" t="s">
        <v>207</v>
      </c>
      <c r="J93" s="11">
        <v>45946</v>
      </c>
      <c r="K93" s="9" t="s">
        <v>261</v>
      </c>
      <c r="L93" s="30" t="s">
        <v>461</v>
      </c>
      <c r="M93" s="1"/>
    </row>
    <row r="94" spans="1:13" ht="30" hidden="1" customHeight="1" x14ac:dyDescent="0.25">
      <c r="A94" s="6" t="s">
        <v>146</v>
      </c>
      <c r="B94" s="9" t="s">
        <v>29</v>
      </c>
      <c r="C94" s="9" t="s">
        <v>37</v>
      </c>
      <c r="D94" s="61">
        <v>9</v>
      </c>
      <c r="E94" s="51" t="s">
        <v>145</v>
      </c>
      <c r="F94" s="9">
        <v>2</v>
      </c>
      <c r="G94" s="9" t="s">
        <v>4</v>
      </c>
      <c r="H94" s="9" t="s">
        <v>175</v>
      </c>
      <c r="I94" s="10" t="s">
        <v>426</v>
      </c>
      <c r="J94" s="11">
        <v>45948</v>
      </c>
      <c r="K94" s="9" t="s">
        <v>265</v>
      </c>
      <c r="L94" s="44" t="s">
        <v>427</v>
      </c>
      <c r="M94" s="1"/>
    </row>
    <row r="95" spans="1:13" ht="30" hidden="1" customHeight="1" x14ac:dyDescent="0.25">
      <c r="A95" s="6" t="s">
        <v>75</v>
      </c>
      <c r="B95" s="9" t="s">
        <v>29</v>
      </c>
      <c r="C95" s="9" t="s">
        <v>37</v>
      </c>
      <c r="D95" s="61">
        <v>9</v>
      </c>
      <c r="E95" s="54" t="s">
        <v>78</v>
      </c>
      <c r="F95" s="9">
        <v>2</v>
      </c>
      <c r="G95" s="9" t="s">
        <v>10</v>
      </c>
      <c r="H95" s="22" t="s">
        <v>175</v>
      </c>
      <c r="I95" s="23" t="s">
        <v>275</v>
      </c>
      <c r="J95" s="11">
        <v>45948</v>
      </c>
      <c r="K95" s="9" t="s">
        <v>269</v>
      </c>
      <c r="L95" s="39" t="s">
        <v>331</v>
      </c>
      <c r="M95" s="38" t="s">
        <v>332</v>
      </c>
    </row>
    <row r="96" spans="1:13" ht="30" hidden="1" customHeight="1" x14ac:dyDescent="0.25">
      <c r="A96" s="6" t="s">
        <v>61</v>
      </c>
      <c r="B96" s="9" t="s">
        <v>16</v>
      </c>
      <c r="C96" s="9" t="s">
        <v>67</v>
      </c>
      <c r="D96" s="61">
        <v>0</v>
      </c>
      <c r="E96" s="51" t="s">
        <v>64</v>
      </c>
      <c r="F96" s="9">
        <v>4</v>
      </c>
      <c r="G96" s="9" t="s">
        <v>10</v>
      </c>
      <c r="H96" s="14" t="s">
        <v>175</v>
      </c>
      <c r="I96" s="15" t="s">
        <v>187</v>
      </c>
      <c r="J96" s="11">
        <v>45943</v>
      </c>
      <c r="K96" s="9" t="s">
        <v>259</v>
      </c>
      <c r="L96" s="39" t="s">
        <v>325</v>
      </c>
      <c r="M96" s="1"/>
    </row>
    <row r="97" spans="1:13" ht="30" hidden="1" customHeight="1" x14ac:dyDescent="0.25">
      <c r="A97" s="6" t="s">
        <v>61</v>
      </c>
      <c r="B97" s="9" t="s">
        <v>16</v>
      </c>
      <c r="C97" s="9" t="s">
        <v>67</v>
      </c>
      <c r="D97" s="61">
        <v>0</v>
      </c>
      <c r="E97" s="51" t="s">
        <v>60</v>
      </c>
      <c r="F97" s="9">
        <v>4</v>
      </c>
      <c r="G97" s="9" t="s">
        <v>10</v>
      </c>
      <c r="H97" s="14" t="s">
        <v>184</v>
      </c>
      <c r="I97" s="15" t="s">
        <v>188</v>
      </c>
      <c r="J97" s="11">
        <v>45946</v>
      </c>
      <c r="K97" s="9" t="s">
        <v>258</v>
      </c>
      <c r="L97" s="39" t="s">
        <v>328</v>
      </c>
      <c r="M97" s="1"/>
    </row>
    <row r="98" spans="1:13" ht="30" hidden="1" customHeight="1" x14ac:dyDescent="0.25">
      <c r="A98" s="6" t="s">
        <v>98</v>
      </c>
      <c r="B98" s="9" t="s">
        <v>16</v>
      </c>
      <c r="C98" s="9" t="s">
        <v>67</v>
      </c>
      <c r="D98" s="61">
        <v>0</v>
      </c>
      <c r="E98" s="51" t="s">
        <v>73</v>
      </c>
      <c r="F98" s="9">
        <v>4</v>
      </c>
      <c r="G98" s="9" t="s">
        <v>10</v>
      </c>
      <c r="H98" s="14" t="s">
        <v>175</v>
      </c>
      <c r="I98" s="15" t="s">
        <v>224</v>
      </c>
      <c r="J98" s="11">
        <v>45947</v>
      </c>
      <c r="K98" s="9" t="s">
        <v>261</v>
      </c>
      <c r="L98" s="42" t="s">
        <v>391</v>
      </c>
      <c r="M98" s="1" t="s">
        <v>390</v>
      </c>
    </row>
    <row r="99" spans="1:13" ht="30" hidden="1" customHeight="1" x14ac:dyDescent="0.25">
      <c r="A99" s="6" t="s">
        <v>98</v>
      </c>
      <c r="B99" s="9" t="s">
        <v>16</v>
      </c>
      <c r="C99" s="9" t="s">
        <v>67</v>
      </c>
      <c r="D99" s="61">
        <v>0</v>
      </c>
      <c r="E99" s="51" t="s">
        <v>73</v>
      </c>
      <c r="F99" s="9">
        <v>4</v>
      </c>
      <c r="G99" s="9" t="s">
        <v>4</v>
      </c>
      <c r="H99" s="14" t="s">
        <v>175</v>
      </c>
      <c r="I99" s="15" t="s">
        <v>224</v>
      </c>
      <c r="J99" s="11">
        <v>45947</v>
      </c>
      <c r="K99" s="9" t="s">
        <v>258</v>
      </c>
      <c r="L99" s="39" t="s">
        <v>391</v>
      </c>
      <c r="M99" s="1" t="s">
        <v>390</v>
      </c>
    </row>
    <row r="100" spans="1:13" ht="30" hidden="1" customHeight="1" x14ac:dyDescent="0.25">
      <c r="A100" s="6" t="s">
        <v>75</v>
      </c>
      <c r="B100" s="9" t="s">
        <v>16</v>
      </c>
      <c r="C100" s="9" t="s">
        <v>67</v>
      </c>
      <c r="D100" s="61">
        <v>0</v>
      </c>
      <c r="E100" s="51" t="s">
        <v>78</v>
      </c>
      <c r="F100" s="9">
        <v>2</v>
      </c>
      <c r="G100" s="9" t="s">
        <v>10</v>
      </c>
      <c r="H100" s="22" t="s">
        <v>175</v>
      </c>
      <c r="I100" s="23" t="s">
        <v>275</v>
      </c>
      <c r="J100" s="11">
        <v>45948</v>
      </c>
      <c r="K100" s="9" t="s">
        <v>265</v>
      </c>
      <c r="L100" s="39" t="s">
        <v>380</v>
      </c>
      <c r="M100" s="38" t="s">
        <v>381</v>
      </c>
    </row>
    <row r="101" spans="1:13" ht="30" hidden="1" customHeight="1" x14ac:dyDescent="0.25">
      <c r="A101" s="6" t="s">
        <v>143</v>
      </c>
      <c r="B101" s="9" t="s">
        <v>16</v>
      </c>
      <c r="C101" s="9" t="s">
        <v>67</v>
      </c>
      <c r="D101" s="61">
        <v>0</v>
      </c>
      <c r="E101" s="54" t="s">
        <v>145</v>
      </c>
      <c r="F101" s="9">
        <v>2</v>
      </c>
      <c r="G101" s="9" t="s">
        <v>4</v>
      </c>
      <c r="H101" s="14" t="s">
        <v>175</v>
      </c>
      <c r="I101" s="15" t="s">
        <v>178</v>
      </c>
      <c r="J101" s="11">
        <v>45948</v>
      </c>
      <c r="K101" s="9" t="s">
        <v>264</v>
      </c>
      <c r="L101" s="72" t="s">
        <v>421</v>
      </c>
      <c r="M101" s="1"/>
    </row>
    <row r="102" spans="1:13" ht="30" hidden="1" customHeight="1" x14ac:dyDescent="0.25">
      <c r="A102" s="6" t="s">
        <v>18</v>
      </c>
      <c r="B102" s="9" t="s">
        <v>16</v>
      </c>
      <c r="C102" s="9" t="s">
        <v>23</v>
      </c>
      <c r="D102" s="61">
        <v>2</v>
      </c>
      <c r="E102" s="51" t="s">
        <v>24</v>
      </c>
      <c r="F102" s="9">
        <v>8</v>
      </c>
      <c r="G102" s="9" t="s">
        <v>4</v>
      </c>
      <c r="H102" s="14" t="s">
        <v>175</v>
      </c>
      <c r="I102" s="15" t="s">
        <v>201</v>
      </c>
      <c r="J102" s="68">
        <v>45946</v>
      </c>
      <c r="K102" s="69" t="s">
        <v>257</v>
      </c>
      <c r="L102" s="39" t="s">
        <v>324</v>
      </c>
      <c r="M102" s="1"/>
    </row>
    <row r="103" spans="1:13" ht="30" hidden="1" customHeight="1" x14ac:dyDescent="0.25">
      <c r="A103" s="6" t="s">
        <v>18</v>
      </c>
      <c r="B103" s="9" t="s">
        <v>16</v>
      </c>
      <c r="C103" s="9" t="s">
        <v>23</v>
      </c>
      <c r="D103" s="61">
        <v>2</v>
      </c>
      <c r="E103" s="51" t="s">
        <v>22</v>
      </c>
      <c r="F103" s="9">
        <v>4</v>
      </c>
      <c r="G103" s="9" t="s">
        <v>4</v>
      </c>
      <c r="H103" s="14" t="s">
        <v>175</v>
      </c>
      <c r="I103" s="15" t="s">
        <v>200</v>
      </c>
      <c r="J103" s="11">
        <v>45947</v>
      </c>
      <c r="K103" s="9" t="s">
        <v>259</v>
      </c>
      <c r="L103" s="39" t="s">
        <v>402</v>
      </c>
      <c r="M103" s="1"/>
    </row>
    <row r="104" spans="1:13" ht="30" hidden="1" customHeight="1" x14ac:dyDescent="0.25">
      <c r="A104" s="6" t="s">
        <v>28</v>
      </c>
      <c r="B104" s="9" t="s">
        <v>16</v>
      </c>
      <c r="C104" s="9" t="s">
        <v>23</v>
      </c>
      <c r="D104" s="61">
        <v>2</v>
      </c>
      <c r="E104" s="51" t="s">
        <v>27</v>
      </c>
      <c r="F104" s="9">
        <v>4</v>
      </c>
      <c r="G104" s="9" t="s">
        <v>4</v>
      </c>
      <c r="H104" s="14" t="s">
        <v>175</v>
      </c>
      <c r="I104" s="15" t="s">
        <v>203</v>
      </c>
      <c r="J104" s="11">
        <v>45948</v>
      </c>
      <c r="K104" s="9" t="s">
        <v>261</v>
      </c>
      <c r="L104" s="39" t="s">
        <v>457</v>
      </c>
      <c r="M104" s="1"/>
    </row>
    <row r="105" spans="1:13" ht="30" hidden="1" customHeight="1" x14ac:dyDescent="0.25">
      <c r="A105" s="6" t="s">
        <v>75</v>
      </c>
      <c r="B105" s="9" t="s">
        <v>16</v>
      </c>
      <c r="C105" s="9" t="s">
        <v>23</v>
      </c>
      <c r="D105" s="61">
        <v>2</v>
      </c>
      <c r="E105" s="51" t="s">
        <v>78</v>
      </c>
      <c r="F105" s="9">
        <v>2</v>
      </c>
      <c r="G105" s="9" t="s">
        <v>10</v>
      </c>
      <c r="H105" s="22" t="s">
        <v>175</v>
      </c>
      <c r="I105" s="23" t="s">
        <v>275</v>
      </c>
      <c r="J105" s="11">
        <v>45948</v>
      </c>
      <c r="K105" s="9" t="s">
        <v>265</v>
      </c>
      <c r="L105" s="39" t="s">
        <v>380</v>
      </c>
      <c r="M105" s="38" t="s">
        <v>381</v>
      </c>
    </row>
    <row r="106" spans="1:13" ht="30" hidden="1" customHeight="1" x14ac:dyDescent="0.25">
      <c r="A106" s="6" t="s">
        <v>143</v>
      </c>
      <c r="B106" s="9" t="s">
        <v>16</v>
      </c>
      <c r="C106" s="9" t="s">
        <v>23</v>
      </c>
      <c r="D106" s="61">
        <v>2</v>
      </c>
      <c r="E106" s="51" t="s">
        <v>145</v>
      </c>
      <c r="F106" s="9">
        <v>2</v>
      </c>
      <c r="G106" s="9" t="s">
        <v>4</v>
      </c>
      <c r="H106" s="14" t="s">
        <v>175</v>
      </c>
      <c r="I106" s="15" t="s">
        <v>178</v>
      </c>
      <c r="J106" s="11">
        <v>45948</v>
      </c>
      <c r="K106" s="9" t="s">
        <v>264</v>
      </c>
      <c r="L106" s="72" t="s">
        <v>421</v>
      </c>
      <c r="M106" s="1"/>
    </row>
    <row r="107" spans="1:13" ht="30" hidden="1" customHeight="1" x14ac:dyDescent="0.25">
      <c r="A107" s="6" t="s">
        <v>70</v>
      </c>
      <c r="B107" s="9" t="s">
        <v>6</v>
      </c>
      <c r="C107" s="9" t="s">
        <v>479</v>
      </c>
      <c r="D107" s="61">
        <v>10</v>
      </c>
      <c r="E107" s="54" t="s">
        <v>71</v>
      </c>
      <c r="F107" s="9">
        <v>4</v>
      </c>
      <c r="G107" s="9" t="s">
        <v>10</v>
      </c>
      <c r="H107" s="14" t="s">
        <v>175</v>
      </c>
      <c r="I107" s="25" t="s">
        <v>215</v>
      </c>
      <c r="J107" s="11">
        <v>45944</v>
      </c>
      <c r="K107" s="9" t="s">
        <v>259</v>
      </c>
      <c r="L107" s="71" t="s">
        <v>476</v>
      </c>
      <c r="M107" s="1"/>
    </row>
    <row r="108" spans="1:13" ht="30" hidden="1" customHeight="1" x14ac:dyDescent="0.25">
      <c r="A108" s="6" t="s">
        <v>40</v>
      </c>
      <c r="B108" s="9" t="s">
        <v>6</v>
      </c>
      <c r="C108" s="9" t="s">
        <v>479</v>
      </c>
      <c r="D108" s="61">
        <v>10</v>
      </c>
      <c r="E108" s="54" t="s">
        <v>46</v>
      </c>
      <c r="F108" s="9">
        <v>4</v>
      </c>
      <c r="G108" s="9" t="s">
        <v>10</v>
      </c>
      <c r="H108" s="14" t="s">
        <v>184</v>
      </c>
      <c r="I108" s="15" t="s">
        <v>210</v>
      </c>
      <c r="J108" s="11">
        <v>45944</v>
      </c>
      <c r="K108" s="9" t="s">
        <v>262</v>
      </c>
      <c r="L108" s="39" t="s">
        <v>489</v>
      </c>
      <c r="M108" s="1"/>
    </row>
    <row r="109" spans="1:13" ht="30" hidden="1" customHeight="1" x14ac:dyDescent="0.25">
      <c r="A109" s="6" t="s">
        <v>70</v>
      </c>
      <c r="B109" s="9" t="s">
        <v>6</v>
      </c>
      <c r="C109" s="9" t="s">
        <v>479</v>
      </c>
      <c r="D109" s="61">
        <v>10</v>
      </c>
      <c r="E109" s="70" t="s">
        <v>480</v>
      </c>
      <c r="F109" s="9">
        <v>4</v>
      </c>
      <c r="G109" s="9" t="s">
        <v>10</v>
      </c>
      <c r="H109" s="24" t="s">
        <v>196</v>
      </c>
      <c r="I109" s="25" t="s">
        <v>481</v>
      </c>
      <c r="J109" s="11">
        <v>45945</v>
      </c>
      <c r="K109" s="9" t="s">
        <v>263</v>
      </c>
      <c r="L109" s="39" t="s">
        <v>482</v>
      </c>
      <c r="M109" s="1"/>
    </row>
    <row r="110" spans="1:13" ht="30" hidden="1" customHeight="1" x14ac:dyDescent="0.25">
      <c r="A110" s="6" t="s">
        <v>70</v>
      </c>
      <c r="B110" s="9" t="s">
        <v>6</v>
      </c>
      <c r="C110" s="9" t="s">
        <v>479</v>
      </c>
      <c r="D110" s="61">
        <v>10</v>
      </c>
      <c r="E110" s="70" t="s">
        <v>480</v>
      </c>
      <c r="F110" s="9">
        <v>4</v>
      </c>
      <c r="G110" s="9" t="s">
        <v>4</v>
      </c>
      <c r="H110" s="24" t="s">
        <v>196</v>
      </c>
      <c r="I110" s="25" t="s">
        <v>481</v>
      </c>
      <c r="J110" s="11">
        <v>45946</v>
      </c>
      <c r="K110" s="9" t="s">
        <v>259</v>
      </c>
      <c r="L110" s="39" t="s">
        <v>487</v>
      </c>
      <c r="M110" s="1"/>
    </row>
    <row r="111" spans="1:13" ht="30" hidden="1" customHeight="1" x14ac:dyDescent="0.25">
      <c r="A111" s="6" t="s">
        <v>70</v>
      </c>
      <c r="B111" s="9" t="s">
        <v>6</v>
      </c>
      <c r="C111" s="9" t="s">
        <v>479</v>
      </c>
      <c r="D111" s="61">
        <v>10</v>
      </c>
      <c r="E111" s="54" t="s">
        <v>72</v>
      </c>
      <c r="F111" s="9">
        <v>4</v>
      </c>
      <c r="G111" s="9" t="s">
        <v>10</v>
      </c>
      <c r="H111" s="24" t="s">
        <v>196</v>
      </c>
      <c r="I111" s="25" t="s">
        <v>216</v>
      </c>
      <c r="J111" s="11">
        <v>45947</v>
      </c>
      <c r="K111" s="9" t="s">
        <v>259</v>
      </c>
      <c r="L111" s="39" t="s">
        <v>474</v>
      </c>
      <c r="M111" s="1"/>
    </row>
    <row r="112" spans="1:13" ht="30" hidden="1" customHeight="1" x14ac:dyDescent="0.25">
      <c r="A112" s="6" t="s">
        <v>143</v>
      </c>
      <c r="B112" s="9" t="s">
        <v>6</v>
      </c>
      <c r="C112" s="9" t="s">
        <v>479</v>
      </c>
      <c r="D112" s="61">
        <v>10</v>
      </c>
      <c r="E112" s="54" t="s">
        <v>145</v>
      </c>
      <c r="F112" s="9">
        <v>2</v>
      </c>
      <c r="G112" s="9" t="s">
        <v>4</v>
      </c>
      <c r="H112" s="14" t="s">
        <v>175</v>
      </c>
      <c r="I112" s="15" t="s">
        <v>270</v>
      </c>
      <c r="J112" s="11">
        <v>45948</v>
      </c>
      <c r="K112" s="9" t="s">
        <v>265</v>
      </c>
      <c r="L112" s="39" t="s">
        <v>483</v>
      </c>
      <c r="M112" s="1"/>
    </row>
    <row r="113" spans="1:13" ht="30" hidden="1" customHeight="1" x14ac:dyDescent="0.25">
      <c r="A113" s="6" t="s">
        <v>75</v>
      </c>
      <c r="B113" s="9" t="s">
        <v>6</v>
      </c>
      <c r="C113" s="9" t="s">
        <v>479</v>
      </c>
      <c r="D113" s="61">
        <v>10</v>
      </c>
      <c r="E113" s="54" t="s">
        <v>78</v>
      </c>
      <c r="F113" s="9">
        <v>2</v>
      </c>
      <c r="G113" s="9" t="s">
        <v>10</v>
      </c>
      <c r="H113" s="22" t="s">
        <v>175</v>
      </c>
      <c r="I113" s="23" t="s">
        <v>275</v>
      </c>
      <c r="J113" s="11">
        <v>45948</v>
      </c>
      <c r="K113" s="9" t="s">
        <v>269</v>
      </c>
      <c r="L113" s="39" t="s">
        <v>331</v>
      </c>
      <c r="M113" s="1"/>
    </row>
    <row r="114" spans="1:13" ht="30" hidden="1" customHeight="1" x14ac:dyDescent="0.25">
      <c r="A114" s="6" t="s">
        <v>70</v>
      </c>
      <c r="B114" s="9" t="s">
        <v>6</v>
      </c>
      <c r="C114" s="9" t="s">
        <v>479</v>
      </c>
      <c r="D114" s="61">
        <v>10</v>
      </c>
      <c r="E114" s="54" t="s">
        <v>72</v>
      </c>
      <c r="F114" s="9">
        <v>4</v>
      </c>
      <c r="G114" s="9" t="s">
        <v>4</v>
      </c>
      <c r="H114" s="24" t="s">
        <v>196</v>
      </c>
      <c r="I114" s="25" t="s">
        <v>216</v>
      </c>
      <c r="J114" s="11">
        <v>45948</v>
      </c>
      <c r="K114" s="9" t="s">
        <v>259</v>
      </c>
      <c r="L114" s="39" t="s">
        <v>474</v>
      </c>
      <c r="M114" s="1"/>
    </row>
    <row r="115" spans="1:13" ht="30" hidden="1" customHeight="1" x14ac:dyDescent="0.25">
      <c r="A115" s="6" t="s">
        <v>28</v>
      </c>
      <c r="B115" s="9" t="s">
        <v>29</v>
      </c>
      <c r="C115" s="9" t="s">
        <v>36</v>
      </c>
      <c r="D115" s="61">
        <v>11</v>
      </c>
      <c r="E115" s="51" t="s">
        <v>22</v>
      </c>
      <c r="F115" s="9">
        <v>4</v>
      </c>
      <c r="G115" s="9" t="s">
        <v>10</v>
      </c>
      <c r="H115" s="9" t="s">
        <v>184</v>
      </c>
      <c r="I115" s="10" t="s">
        <v>204</v>
      </c>
      <c r="J115" s="11">
        <v>45945</v>
      </c>
      <c r="K115" s="9" t="s">
        <v>259</v>
      </c>
      <c r="L115" s="30" t="s">
        <v>458</v>
      </c>
      <c r="M115" s="1"/>
    </row>
    <row r="116" spans="1:13" ht="30" hidden="1" customHeight="1" x14ac:dyDescent="0.25">
      <c r="A116" s="6" t="s">
        <v>28</v>
      </c>
      <c r="B116" s="9" t="s">
        <v>29</v>
      </c>
      <c r="C116" s="9" t="s">
        <v>36</v>
      </c>
      <c r="D116" s="61">
        <v>11</v>
      </c>
      <c r="E116" s="51" t="s">
        <v>24</v>
      </c>
      <c r="F116" s="9">
        <v>4</v>
      </c>
      <c r="G116" s="9" t="s">
        <v>10</v>
      </c>
      <c r="H116" s="14" t="s">
        <v>175</v>
      </c>
      <c r="I116" s="15" t="s">
        <v>206</v>
      </c>
      <c r="J116" s="11">
        <v>45945</v>
      </c>
      <c r="K116" s="9" t="s">
        <v>262</v>
      </c>
      <c r="L116" s="39" t="s">
        <v>456</v>
      </c>
      <c r="M116" s="1"/>
    </row>
    <row r="117" spans="1:13" ht="30" hidden="1" customHeight="1" x14ac:dyDescent="0.25">
      <c r="A117" s="6" t="s">
        <v>28</v>
      </c>
      <c r="B117" s="9" t="s">
        <v>29</v>
      </c>
      <c r="C117" s="9" t="s">
        <v>36</v>
      </c>
      <c r="D117" s="61">
        <v>11</v>
      </c>
      <c r="E117" s="51" t="s">
        <v>27</v>
      </c>
      <c r="F117" s="9">
        <v>4</v>
      </c>
      <c r="G117" s="9" t="s">
        <v>10</v>
      </c>
      <c r="H117" s="14" t="s">
        <v>175</v>
      </c>
      <c r="I117" s="15" t="s">
        <v>203</v>
      </c>
      <c r="J117" s="11">
        <v>45946</v>
      </c>
      <c r="K117" s="9" t="s">
        <v>258</v>
      </c>
      <c r="L117" s="39" t="s">
        <v>457</v>
      </c>
      <c r="M117" s="1"/>
    </row>
    <row r="118" spans="1:13" ht="30" hidden="1" customHeight="1" x14ac:dyDescent="0.25">
      <c r="A118" s="6" t="s">
        <v>28</v>
      </c>
      <c r="B118" s="9" t="s">
        <v>29</v>
      </c>
      <c r="C118" s="9" t="s">
        <v>36</v>
      </c>
      <c r="D118" s="61">
        <v>11</v>
      </c>
      <c r="E118" s="51" t="s">
        <v>35</v>
      </c>
      <c r="F118" s="9">
        <v>4</v>
      </c>
      <c r="G118" s="9" t="s">
        <v>10</v>
      </c>
      <c r="H118" s="9" t="s">
        <v>175</v>
      </c>
      <c r="I118" s="10" t="s">
        <v>282</v>
      </c>
      <c r="J118" s="11">
        <v>45948</v>
      </c>
      <c r="K118" s="9" t="s">
        <v>259</v>
      </c>
      <c r="L118" s="30" t="s">
        <v>463</v>
      </c>
      <c r="M118" s="1"/>
    </row>
    <row r="119" spans="1:13" ht="30" hidden="1" customHeight="1" x14ac:dyDescent="0.25">
      <c r="A119" s="6" t="s">
        <v>146</v>
      </c>
      <c r="B119" s="9" t="s">
        <v>29</v>
      </c>
      <c r="C119" s="9" t="s">
        <v>36</v>
      </c>
      <c r="D119" s="61">
        <v>11</v>
      </c>
      <c r="E119" s="51" t="s">
        <v>145</v>
      </c>
      <c r="F119" s="9">
        <v>2</v>
      </c>
      <c r="G119" s="9" t="s">
        <v>4</v>
      </c>
      <c r="H119" s="9" t="s">
        <v>175</v>
      </c>
      <c r="I119" s="10" t="s">
        <v>426</v>
      </c>
      <c r="J119" s="11">
        <v>45948</v>
      </c>
      <c r="K119" s="9" t="s">
        <v>265</v>
      </c>
      <c r="L119" s="44" t="s">
        <v>427</v>
      </c>
      <c r="M119" s="1"/>
    </row>
    <row r="120" spans="1:13" ht="30" hidden="1" customHeight="1" x14ac:dyDescent="0.25">
      <c r="A120" s="6" t="s">
        <v>75</v>
      </c>
      <c r="B120" s="9" t="s">
        <v>29</v>
      </c>
      <c r="C120" s="9" t="s">
        <v>36</v>
      </c>
      <c r="D120" s="61">
        <v>11</v>
      </c>
      <c r="E120" s="51" t="s">
        <v>78</v>
      </c>
      <c r="F120" s="9">
        <v>2</v>
      </c>
      <c r="G120" s="9" t="s">
        <v>10</v>
      </c>
      <c r="H120" s="22" t="s">
        <v>175</v>
      </c>
      <c r="I120" s="23" t="s">
        <v>275</v>
      </c>
      <c r="J120" s="11">
        <v>45948</v>
      </c>
      <c r="K120" s="9" t="s">
        <v>269</v>
      </c>
      <c r="L120" s="39" t="s">
        <v>331</v>
      </c>
      <c r="M120" s="38" t="s">
        <v>332</v>
      </c>
    </row>
    <row r="121" spans="1:13" ht="30" hidden="1" customHeight="1" x14ac:dyDescent="0.25">
      <c r="A121" s="6" t="s">
        <v>61</v>
      </c>
      <c r="B121" s="9" t="s">
        <v>56</v>
      </c>
      <c r="C121" s="9" t="s">
        <v>68</v>
      </c>
      <c r="D121" s="61">
        <v>14</v>
      </c>
      <c r="E121" s="51" t="s">
        <v>64</v>
      </c>
      <c r="F121" s="9">
        <v>4</v>
      </c>
      <c r="G121" s="9" t="s">
        <v>10</v>
      </c>
      <c r="H121" s="14" t="s">
        <v>175</v>
      </c>
      <c r="I121" s="15" t="s">
        <v>187</v>
      </c>
      <c r="J121" s="11">
        <v>45943</v>
      </c>
      <c r="K121" s="9" t="s">
        <v>259</v>
      </c>
      <c r="L121" s="39" t="s">
        <v>325</v>
      </c>
      <c r="M121" s="1"/>
    </row>
    <row r="122" spans="1:13" ht="30" hidden="1" customHeight="1" x14ac:dyDescent="0.25">
      <c r="A122" s="6" t="s">
        <v>136</v>
      </c>
      <c r="B122" s="9" t="s">
        <v>56</v>
      </c>
      <c r="C122" s="9" t="s">
        <v>68</v>
      </c>
      <c r="D122" s="61">
        <v>14</v>
      </c>
      <c r="E122" s="51" t="s">
        <v>137</v>
      </c>
      <c r="F122" s="9">
        <v>4</v>
      </c>
      <c r="G122" s="9" t="s">
        <v>10</v>
      </c>
      <c r="H122" s="14" t="s">
        <v>180</v>
      </c>
      <c r="I122" s="10" t="s">
        <v>181</v>
      </c>
      <c r="J122" s="11">
        <v>45944</v>
      </c>
      <c r="K122" s="9" t="s">
        <v>259</v>
      </c>
      <c r="L122" s="39" t="s">
        <v>287</v>
      </c>
      <c r="M122" s="1"/>
    </row>
    <row r="123" spans="1:13" ht="30" hidden="1" customHeight="1" x14ac:dyDescent="0.25">
      <c r="A123" s="6" t="s">
        <v>70</v>
      </c>
      <c r="B123" s="9" t="s">
        <v>56</v>
      </c>
      <c r="C123" s="9" t="s">
        <v>68</v>
      </c>
      <c r="D123" s="61">
        <v>14</v>
      </c>
      <c r="E123" s="51" t="s">
        <v>73</v>
      </c>
      <c r="F123" s="9">
        <v>4</v>
      </c>
      <c r="G123" s="9" t="s">
        <v>10</v>
      </c>
      <c r="H123" s="24" t="s">
        <v>196</v>
      </c>
      <c r="I123" s="10" t="s">
        <v>437</v>
      </c>
      <c r="J123" s="11">
        <v>45945</v>
      </c>
      <c r="K123" s="9" t="s">
        <v>261</v>
      </c>
      <c r="L123" s="39" t="s">
        <v>473</v>
      </c>
      <c r="M123" s="1"/>
    </row>
    <row r="124" spans="1:13" ht="30" hidden="1" customHeight="1" x14ac:dyDescent="0.25">
      <c r="A124" s="6" t="s">
        <v>70</v>
      </c>
      <c r="B124" s="9" t="s">
        <v>56</v>
      </c>
      <c r="C124" s="9" t="s">
        <v>68</v>
      </c>
      <c r="D124" s="61">
        <v>14</v>
      </c>
      <c r="E124" s="51" t="s">
        <v>73</v>
      </c>
      <c r="F124" s="9">
        <v>4</v>
      </c>
      <c r="G124" s="9" t="s">
        <v>4</v>
      </c>
      <c r="H124" s="24" t="s">
        <v>196</v>
      </c>
      <c r="I124" s="10" t="s">
        <v>437</v>
      </c>
      <c r="J124" s="11">
        <v>45945</v>
      </c>
      <c r="K124" s="9" t="s">
        <v>258</v>
      </c>
      <c r="L124" s="39" t="s">
        <v>473</v>
      </c>
      <c r="M124" s="1"/>
    </row>
    <row r="125" spans="1:13" ht="30" hidden="1" customHeight="1" x14ac:dyDescent="0.25">
      <c r="A125" s="6" t="s">
        <v>61</v>
      </c>
      <c r="B125" s="9" t="s">
        <v>56</v>
      </c>
      <c r="C125" s="9" t="s">
        <v>68</v>
      </c>
      <c r="D125" s="61">
        <v>14</v>
      </c>
      <c r="E125" s="51" t="s">
        <v>60</v>
      </c>
      <c r="F125" s="9">
        <v>4</v>
      </c>
      <c r="G125" s="9" t="s">
        <v>10</v>
      </c>
      <c r="H125" s="14" t="s">
        <v>184</v>
      </c>
      <c r="I125" s="15" t="s">
        <v>188</v>
      </c>
      <c r="J125" s="11">
        <v>45946</v>
      </c>
      <c r="K125" s="9" t="s">
        <v>258</v>
      </c>
      <c r="L125" s="39" t="s">
        <v>328</v>
      </c>
      <c r="M125" s="1"/>
    </row>
    <row r="126" spans="1:13" ht="30" hidden="1" customHeight="1" x14ac:dyDescent="0.25">
      <c r="A126" s="6" t="s">
        <v>75</v>
      </c>
      <c r="B126" s="9" t="s">
        <v>56</v>
      </c>
      <c r="C126" s="9" t="s">
        <v>68</v>
      </c>
      <c r="D126" s="61">
        <v>14</v>
      </c>
      <c r="E126" s="51" t="s">
        <v>78</v>
      </c>
      <c r="F126" s="9">
        <v>2</v>
      </c>
      <c r="G126" s="9" t="s">
        <v>10</v>
      </c>
      <c r="H126" s="22" t="s">
        <v>175</v>
      </c>
      <c r="I126" s="23" t="s">
        <v>275</v>
      </c>
      <c r="J126" s="11">
        <v>45948</v>
      </c>
      <c r="K126" s="9" t="s">
        <v>265</v>
      </c>
      <c r="L126" s="39" t="s">
        <v>380</v>
      </c>
      <c r="M126" s="38" t="s">
        <v>381</v>
      </c>
    </row>
    <row r="127" spans="1:13" ht="30" hidden="1" customHeight="1" x14ac:dyDescent="0.25">
      <c r="A127" s="6" t="s">
        <v>143</v>
      </c>
      <c r="B127" s="9" t="s">
        <v>56</v>
      </c>
      <c r="C127" s="9" t="s">
        <v>68</v>
      </c>
      <c r="D127" s="61">
        <v>14</v>
      </c>
      <c r="E127" s="51" t="s">
        <v>145</v>
      </c>
      <c r="F127" s="9">
        <v>2</v>
      </c>
      <c r="G127" s="9" t="s">
        <v>4</v>
      </c>
      <c r="H127" s="14" t="s">
        <v>175</v>
      </c>
      <c r="I127" s="15" t="s">
        <v>178</v>
      </c>
      <c r="J127" s="11">
        <v>45948</v>
      </c>
      <c r="K127" s="9" t="s">
        <v>264</v>
      </c>
      <c r="L127" s="72" t="s">
        <v>421</v>
      </c>
      <c r="M127" s="1"/>
    </row>
    <row r="128" spans="1:13" ht="30" hidden="1" customHeight="1" x14ac:dyDescent="0.25">
      <c r="A128" s="6" t="s">
        <v>143</v>
      </c>
      <c r="B128" s="9" t="s">
        <v>6</v>
      </c>
      <c r="C128" s="9" t="s">
        <v>163</v>
      </c>
      <c r="D128" s="61">
        <v>10</v>
      </c>
      <c r="E128" s="51" t="s">
        <v>144</v>
      </c>
      <c r="F128" s="9">
        <v>4</v>
      </c>
      <c r="G128" s="9" t="s">
        <v>4</v>
      </c>
      <c r="H128" s="14" t="s">
        <v>175</v>
      </c>
      <c r="I128" s="15" t="s">
        <v>405</v>
      </c>
      <c r="J128" s="11">
        <v>45943</v>
      </c>
      <c r="K128" s="9" t="s">
        <v>259</v>
      </c>
      <c r="L128" s="39" t="s">
        <v>406</v>
      </c>
      <c r="M128" s="1"/>
    </row>
    <row r="129" spans="1:13" ht="30" hidden="1" customHeight="1" x14ac:dyDescent="0.25">
      <c r="A129" s="6" t="s">
        <v>8</v>
      </c>
      <c r="B129" s="9" t="s">
        <v>6</v>
      </c>
      <c r="C129" s="9" t="s">
        <v>163</v>
      </c>
      <c r="D129" s="61">
        <v>10</v>
      </c>
      <c r="E129" s="51" t="s">
        <v>7</v>
      </c>
      <c r="F129" s="9">
        <v>4</v>
      </c>
      <c r="G129" s="9" t="s">
        <v>10</v>
      </c>
      <c r="H129" s="24" t="s">
        <v>196</v>
      </c>
      <c r="I129" s="25" t="s">
        <v>197</v>
      </c>
      <c r="J129" s="11">
        <v>45944</v>
      </c>
      <c r="K129" s="9" t="s">
        <v>262</v>
      </c>
      <c r="L129" s="39" t="s">
        <v>450</v>
      </c>
      <c r="M129" s="1"/>
    </row>
    <row r="130" spans="1:13" ht="30" hidden="1" customHeight="1" x14ac:dyDescent="0.25">
      <c r="A130" s="6" t="s">
        <v>123</v>
      </c>
      <c r="B130" s="9" t="s">
        <v>6</v>
      </c>
      <c r="C130" s="9" t="s">
        <v>163</v>
      </c>
      <c r="D130" s="61">
        <v>10</v>
      </c>
      <c r="E130" s="51" t="s">
        <v>122</v>
      </c>
      <c r="F130" s="9">
        <v>4</v>
      </c>
      <c r="G130" s="9" t="s">
        <v>10</v>
      </c>
      <c r="H130" s="14" t="s">
        <v>173</v>
      </c>
      <c r="I130" s="15" t="s">
        <v>243</v>
      </c>
      <c r="J130" s="11">
        <v>45944</v>
      </c>
      <c r="K130" s="9" t="s">
        <v>259</v>
      </c>
      <c r="L130" s="39" t="s">
        <v>314</v>
      </c>
      <c r="M130" s="1"/>
    </row>
    <row r="131" spans="1:13" ht="30" hidden="1" customHeight="1" x14ac:dyDescent="0.25">
      <c r="A131" s="6" t="s">
        <v>110</v>
      </c>
      <c r="B131" s="9" t="s">
        <v>6</v>
      </c>
      <c r="C131" s="9" t="s">
        <v>163</v>
      </c>
      <c r="D131" s="61">
        <v>10</v>
      </c>
      <c r="E131" s="51" t="s">
        <v>109</v>
      </c>
      <c r="F131" s="9">
        <v>4</v>
      </c>
      <c r="G131" s="9" t="s">
        <v>10</v>
      </c>
      <c r="H131" s="9" t="s">
        <v>175</v>
      </c>
      <c r="I131" s="10" t="s">
        <v>176</v>
      </c>
      <c r="J131" s="11">
        <v>45945</v>
      </c>
      <c r="K131" s="9" t="s">
        <v>260</v>
      </c>
      <c r="L131" s="39" t="s">
        <v>442</v>
      </c>
      <c r="M131" s="1"/>
    </row>
    <row r="132" spans="1:13" ht="30" hidden="1" customHeight="1" x14ac:dyDescent="0.25">
      <c r="A132" s="6" t="s">
        <v>40</v>
      </c>
      <c r="B132" s="9" t="s">
        <v>6</v>
      </c>
      <c r="C132" s="9" t="s">
        <v>163</v>
      </c>
      <c r="D132" s="61">
        <v>10</v>
      </c>
      <c r="E132" s="51" t="s">
        <v>39</v>
      </c>
      <c r="F132" s="9">
        <v>4</v>
      </c>
      <c r="G132" s="9" t="s">
        <v>10</v>
      </c>
      <c r="H132" s="14" t="s">
        <v>173</v>
      </c>
      <c r="I132" s="15" t="s">
        <v>277</v>
      </c>
      <c r="J132" s="11">
        <v>45945</v>
      </c>
      <c r="K132" s="9" t="s">
        <v>258</v>
      </c>
      <c r="L132" s="39" t="s">
        <v>494</v>
      </c>
      <c r="M132" s="1"/>
    </row>
    <row r="133" spans="1:13" ht="30" hidden="1" customHeight="1" x14ac:dyDescent="0.25">
      <c r="A133" s="6" t="s">
        <v>112</v>
      </c>
      <c r="B133" s="9" t="s">
        <v>6</v>
      </c>
      <c r="C133" s="9" t="s">
        <v>163</v>
      </c>
      <c r="D133" s="61">
        <v>10</v>
      </c>
      <c r="E133" s="51" t="s">
        <v>111</v>
      </c>
      <c r="F133" s="9">
        <v>4</v>
      </c>
      <c r="G133" s="9" t="s">
        <v>10</v>
      </c>
      <c r="H133" s="14" t="s">
        <v>175</v>
      </c>
      <c r="I133" s="15" t="s">
        <v>238</v>
      </c>
      <c r="J133" s="11">
        <v>45947</v>
      </c>
      <c r="K133" s="9" t="s">
        <v>262</v>
      </c>
      <c r="L133" s="39" t="s">
        <v>289</v>
      </c>
      <c r="M133" s="1"/>
    </row>
    <row r="134" spans="1:13" ht="30" hidden="1" customHeight="1" x14ac:dyDescent="0.25">
      <c r="A134" s="6" t="s">
        <v>75</v>
      </c>
      <c r="B134" s="9" t="s">
        <v>6</v>
      </c>
      <c r="C134" s="9" t="s">
        <v>163</v>
      </c>
      <c r="D134" s="61">
        <v>10</v>
      </c>
      <c r="E134" s="51" t="s">
        <v>74</v>
      </c>
      <c r="F134" s="9">
        <v>4</v>
      </c>
      <c r="G134" s="9" t="s">
        <v>10</v>
      </c>
      <c r="H134" s="14" t="s">
        <v>184</v>
      </c>
      <c r="I134" s="15" t="s">
        <v>219</v>
      </c>
      <c r="J134" s="11">
        <v>45948</v>
      </c>
      <c r="K134" s="9" t="s">
        <v>262</v>
      </c>
      <c r="L134" s="39" t="s">
        <v>382</v>
      </c>
      <c r="M134" s="38" t="s">
        <v>342</v>
      </c>
    </row>
    <row r="135" spans="1:13" ht="30" hidden="1" customHeight="1" x14ac:dyDescent="0.25">
      <c r="A135" s="6" t="s">
        <v>75</v>
      </c>
      <c r="B135" s="9" t="s">
        <v>6</v>
      </c>
      <c r="C135" s="9" t="s">
        <v>163</v>
      </c>
      <c r="D135" s="61">
        <v>10</v>
      </c>
      <c r="E135" s="51" t="s">
        <v>76</v>
      </c>
      <c r="F135" s="9">
        <v>4</v>
      </c>
      <c r="G135" s="9" t="s">
        <v>10</v>
      </c>
      <c r="H135" s="14" t="s">
        <v>184</v>
      </c>
      <c r="I135" s="15" t="s">
        <v>219</v>
      </c>
      <c r="J135" s="11">
        <v>45948</v>
      </c>
      <c r="K135" s="9" t="s">
        <v>259</v>
      </c>
      <c r="L135" s="39" t="s">
        <v>343</v>
      </c>
      <c r="M135" s="38" t="s">
        <v>344</v>
      </c>
    </row>
    <row r="136" spans="1:13" ht="30" hidden="1" customHeight="1" x14ac:dyDescent="0.25">
      <c r="A136" s="52" t="s">
        <v>75</v>
      </c>
      <c r="B136" s="19" t="s">
        <v>6</v>
      </c>
      <c r="C136" s="19" t="s">
        <v>163</v>
      </c>
      <c r="D136" s="52">
        <v>10</v>
      </c>
      <c r="E136" s="53" t="s">
        <v>74</v>
      </c>
      <c r="F136" s="19">
        <v>24</v>
      </c>
      <c r="G136" s="19" t="s">
        <v>10</v>
      </c>
      <c r="H136" s="19"/>
      <c r="I136" s="3" t="s">
        <v>159</v>
      </c>
      <c r="J136" s="4" t="s">
        <v>160</v>
      </c>
      <c r="K136" s="5" t="s">
        <v>161</v>
      </c>
      <c r="L136" s="31" t="s">
        <v>162</v>
      </c>
      <c r="M136" s="1"/>
    </row>
    <row r="137" spans="1:13" ht="30" hidden="1" customHeight="1" x14ac:dyDescent="0.25">
      <c r="A137" s="6" t="s">
        <v>143</v>
      </c>
      <c r="B137" s="9" t="s">
        <v>6</v>
      </c>
      <c r="C137" s="9" t="s">
        <v>164</v>
      </c>
      <c r="D137" s="61">
        <v>13</v>
      </c>
      <c r="E137" s="51" t="s">
        <v>144</v>
      </c>
      <c r="F137" s="9">
        <v>4</v>
      </c>
      <c r="G137" s="9" t="s">
        <v>4</v>
      </c>
      <c r="H137" s="14" t="s">
        <v>175</v>
      </c>
      <c r="I137" s="15" t="s">
        <v>405</v>
      </c>
      <c r="J137" s="11">
        <v>45943</v>
      </c>
      <c r="K137" s="9" t="s">
        <v>259</v>
      </c>
      <c r="L137" s="39" t="s">
        <v>406</v>
      </c>
      <c r="M137" s="1"/>
    </row>
    <row r="138" spans="1:13" ht="30" hidden="1" customHeight="1" x14ac:dyDescent="0.25">
      <c r="A138" s="6" t="s">
        <v>8</v>
      </c>
      <c r="B138" s="9" t="s">
        <v>6</v>
      </c>
      <c r="C138" s="9" t="s">
        <v>164</v>
      </c>
      <c r="D138" s="61">
        <v>13</v>
      </c>
      <c r="E138" s="51" t="s">
        <v>7</v>
      </c>
      <c r="F138" s="9">
        <v>4</v>
      </c>
      <c r="G138" s="9" t="s">
        <v>10</v>
      </c>
      <c r="H138" s="24" t="s">
        <v>196</v>
      </c>
      <c r="I138" s="25" t="s">
        <v>197</v>
      </c>
      <c r="J138" s="11">
        <v>45944</v>
      </c>
      <c r="K138" s="9" t="s">
        <v>262</v>
      </c>
      <c r="L138" s="39" t="s">
        <v>450</v>
      </c>
      <c r="M138" s="1"/>
    </row>
    <row r="139" spans="1:13" ht="30" hidden="1" customHeight="1" x14ac:dyDescent="0.25">
      <c r="A139" s="6" t="s">
        <v>123</v>
      </c>
      <c r="B139" s="9" t="s">
        <v>6</v>
      </c>
      <c r="C139" s="9" t="s">
        <v>164</v>
      </c>
      <c r="D139" s="61">
        <v>13</v>
      </c>
      <c r="E139" s="51" t="s">
        <v>122</v>
      </c>
      <c r="F139" s="9">
        <v>4</v>
      </c>
      <c r="G139" s="9" t="s">
        <v>10</v>
      </c>
      <c r="H139" s="14" t="s">
        <v>173</v>
      </c>
      <c r="I139" s="15" t="s">
        <v>243</v>
      </c>
      <c r="J139" s="11">
        <v>45944</v>
      </c>
      <c r="K139" s="9" t="s">
        <v>259</v>
      </c>
      <c r="L139" s="39" t="s">
        <v>314</v>
      </c>
      <c r="M139" s="1"/>
    </row>
    <row r="140" spans="1:13" ht="30" hidden="1" customHeight="1" x14ac:dyDescent="0.25">
      <c r="A140" s="6" t="s">
        <v>110</v>
      </c>
      <c r="B140" s="9" t="s">
        <v>6</v>
      </c>
      <c r="C140" s="9" t="s">
        <v>164</v>
      </c>
      <c r="D140" s="61">
        <v>13</v>
      </c>
      <c r="E140" s="51" t="s">
        <v>109</v>
      </c>
      <c r="F140" s="9">
        <v>4</v>
      </c>
      <c r="G140" s="9" t="s">
        <v>10</v>
      </c>
      <c r="H140" s="9" t="s">
        <v>175</v>
      </c>
      <c r="I140" s="10" t="s">
        <v>176</v>
      </c>
      <c r="J140" s="11">
        <v>45945</v>
      </c>
      <c r="K140" s="9" t="s">
        <v>260</v>
      </c>
      <c r="L140" s="39" t="s">
        <v>442</v>
      </c>
      <c r="M140" s="1"/>
    </row>
    <row r="141" spans="1:13" ht="30" hidden="1" customHeight="1" x14ac:dyDescent="0.25">
      <c r="A141" s="6" t="s">
        <v>40</v>
      </c>
      <c r="B141" s="9" t="s">
        <v>6</v>
      </c>
      <c r="C141" s="9" t="s">
        <v>164</v>
      </c>
      <c r="D141" s="61">
        <v>13</v>
      </c>
      <c r="E141" s="51" t="s">
        <v>39</v>
      </c>
      <c r="F141" s="9">
        <v>4</v>
      </c>
      <c r="G141" s="9" t="s">
        <v>10</v>
      </c>
      <c r="H141" s="14" t="s">
        <v>173</v>
      </c>
      <c r="I141" s="15" t="s">
        <v>277</v>
      </c>
      <c r="J141" s="11">
        <v>45945</v>
      </c>
      <c r="K141" s="9" t="s">
        <v>258</v>
      </c>
      <c r="L141" s="39" t="s">
        <v>494</v>
      </c>
      <c r="M141" s="1"/>
    </row>
    <row r="142" spans="1:13" ht="30" hidden="1" customHeight="1" x14ac:dyDescent="0.25">
      <c r="A142" s="6" t="s">
        <v>112</v>
      </c>
      <c r="B142" s="9" t="s">
        <v>6</v>
      </c>
      <c r="C142" s="9" t="s">
        <v>164</v>
      </c>
      <c r="D142" s="61">
        <v>13</v>
      </c>
      <c r="E142" s="51" t="s">
        <v>111</v>
      </c>
      <c r="F142" s="9">
        <v>4</v>
      </c>
      <c r="G142" s="9" t="s">
        <v>10</v>
      </c>
      <c r="H142" s="14" t="s">
        <v>175</v>
      </c>
      <c r="I142" s="15" t="s">
        <v>238</v>
      </c>
      <c r="J142" s="11">
        <v>45947</v>
      </c>
      <c r="K142" s="9" t="s">
        <v>262</v>
      </c>
      <c r="L142" s="39" t="s">
        <v>289</v>
      </c>
      <c r="M142" s="1"/>
    </row>
    <row r="143" spans="1:13" ht="30" hidden="1" customHeight="1" x14ac:dyDescent="0.25">
      <c r="A143" s="6" t="s">
        <v>75</v>
      </c>
      <c r="B143" s="9" t="s">
        <v>6</v>
      </c>
      <c r="C143" s="9" t="s">
        <v>164</v>
      </c>
      <c r="D143" s="61">
        <v>13</v>
      </c>
      <c r="E143" s="51" t="s">
        <v>74</v>
      </c>
      <c r="F143" s="9">
        <v>4</v>
      </c>
      <c r="G143" s="9" t="s">
        <v>10</v>
      </c>
      <c r="H143" s="14" t="s">
        <v>184</v>
      </c>
      <c r="I143" s="15" t="s">
        <v>219</v>
      </c>
      <c r="J143" s="11">
        <v>45948</v>
      </c>
      <c r="K143" s="9" t="s">
        <v>262</v>
      </c>
      <c r="L143" s="39" t="s">
        <v>382</v>
      </c>
      <c r="M143" s="38" t="s">
        <v>342</v>
      </c>
    </row>
    <row r="144" spans="1:13" ht="30" hidden="1" customHeight="1" x14ac:dyDescent="0.25">
      <c r="A144" s="6" t="s">
        <v>75</v>
      </c>
      <c r="B144" s="9" t="s">
        <v>6</v>
      </c>
      <c r="C144" s="9" t="s">
        <v>164</v>
      </c>
      <c r="D144" s="61">
        <v>13</v>
      </c>
      <c r="E144" s="51" t="s">
        <v>76</v>
      </c>
      <c r="F144" s="9">
        <v>4</v>
      </c>
      <c r="G144" s="9" t="s">
        <v>10</v>
      </c>
      <c r="H144" s="14" t="s">
        <v>184</v>
      </c>
      <c r="I144" s="15" t="s">
        <v>219</v>
      </c>
      <c r="J144" s="11">
        <v>45948</v>
      </c>
      <c r="K144" s="9" t="s">
        <v>259</v>
      </c>
      <c r="L144" s="39" t="s">
        <v>343</v>
      </c>
      <c r="M144" s="38" t="s">
        <v>344</v>
      </c>
    </row>
    <row r="145" spans="1:13" ht="30" hidden="1" customHeight="1" x14ac:dyDescent="0.25">
      <c r="A145" s="52" t="s">
        <v>75</v>
      </c>
      <c r="B145" s="19" t="s">
        <v>6</v>
      </c>
      <c r="C145" s="19" t="s">
        <v>164</v>
      </c>
      <c r="D145" s="52">
        <v>13</v>
      </c>
      <c r="E145" s="53" t="s">
        <v>74</v>
      </c>
      <c r="F145" s="19">
        <v>24</v>
      </c>
      <c r="G145" s="19" t="s">
        <v>10</v>
      </c>
      <c r="H145" s="19"/>
      <c r="I145" s="3" t="s">
        <v>159</v>
      </c>
      <c r="J145" s="4" t="s">
        <v>160</v>
      </c>
      <c r="K145" s="5" t="s">
        <v>161</v>
      </c>
      <c r="L145" s="31" t="s">
        <v>162</v>
      </c>
      <c r="M145" s="1"/>
    </row>
    <row r="146" spans="1:13" ht="30" hidden="1" customHeight="1" x14ac:dyDescent="0.25">
      <c r="A146" s="6" t="s">
        <v>143</v>
      </c>
      <c r="B146" s="9" t="s">
        <v>6</v>
      </c>
      <c r="C146" s="9" t="s">
        <v>272</v>
      </c>
      <c r="D146" s="61">
        <v>8</v>
      </c>
      <c r="E146" s="51" t="s">
        <v>144</v>
      </c>
      <c r="F146" s="9">
        <v>4</v>
      </c>
      <c r="G146" s="9" t="s">
        <v>4</v>
      </c>
      <c r="H146" s="14" t="s">
        <v>175</v>
      </c>
      <c r="I146" s="15" t="s">
        <v>405</v>
      </c>
      <c r="J146" s="11">
        <v>45943</v>
      </c>
      <c r="K146" s="9" t="s">
        <v>259</v>
      </c>
      <c r="L146" s="39" t="s">
        <v>406</v>
      </c>
      <c r="M146" s="1"/>
    </row>
    <row r="147" spans="1:13" ht="30" hidden="1" customHeight="1" x14ac:dyDescent="0.25">
      <c r="A147" s="6" t="s">
        <v>8</v>
      </c>
      <c r="B147" s="9" t="s">
        <v>6</v>
      </c>
      <c r="C147" s="9" t="s">
        <v>272</v>
      </c>
      <c r="D147" s="61">
        <v>8</v>
      </c>
      <c r="E147" s="51" t="s">
        <v>7</v>
      </c>
      <c r="F147" s="9">
        <v>4</v>
      </c>
      <c r="G147" s="9" t="s">
        <v>10</v>
      </c>
      <c r="H147" s="24" t="s">
        <v>196</v>
      </c>
      <c r="I147" s="25" t="s">
        <v>197</v>
      </c>
      <c r="J147" s="11">
        <v>45944</v>
      </c>
      <c r="K147" s="9" t="s">
        <v>262</v>
      </c>
      <c r="L147" s="39" t="s">
        <v>450</v>
      </c>
      <c r="M147" s="1"/>
    </row>
    <row r="148" spans="1:13" ht="30" hidden="1" customHeight="1" x14ac:dyDescent="0.25">
      <c r="A148" s="6" t="s">
        <v>123</v>
      </c>
      <c r="B148" s="9" t="s">
        <v>6</v>
      </c>
      <c r="C148" s="9" t="s">
        <v>272</v>
      </c>
      <c r="D148" s="61">
        <v>8</v>
      </c>
      <c r="E148" s="51" t="s">
        <v>122</v>
      </c>
      <c r="F148" s="9">
        <v>4</v>
      </c>
      <c r="G148" s="9" t="s">
        <v>10</v>
      </c>
      <c r="H148" s="14" t="s">
        <v>173</v>
      </c>
      <c r="I148" s="15" t="s">
        <v>243</v>
      </c>
      <c r="J148" s="11">
        <v>45944</v>
      </c>
      <c r="K148" s="9" t="s">
        <v>259</v>
      </c>
      <c r="L148" s="39" t="s">
        <v>314</v>
      </c>
      <c r="M148" s="1"/>
    </row>
    <row r="149" spans="1:13" ht="30" hidden="1" customHeight="1" x14ac:dyDescent="0.25">
      <c r="A149" s="6" t="s">
        <v>110</v>
      </c>
      <c r="B149" s="9" t="s">
        <v>6</v>
      </c>
      <c r="C149" s="9" t="s">
        <v>272</v>
      </c>
      <c r="D149" s="61">
        <v>8</v>
      </c>
      <c r="E149" s="51" t="s">
        <v>109</v>
      </c>
      <c r="F149" s="9">
        <v>4</v>
      </c>
      <c r="G149" s="9" t="s">
        <v>10</v>
      </c>
      <c r="H149" s="9" t="s">
        <v>175</v>
      </c>
      <c r="I149" s="10" t="s">
        <v>176</v>
      </c>
      <c r="J149" s="11">
        <v>45945</v>
      </c>
      <c r="K149" s="9" t="s">
        <v>260</v>
      </c>
      <c r="L149" s="39" t="s">
        <v>442</v>
      </c>
      <c r="M149" s="1"/>
    </row>
    <row r="150" spans="1:13" ht="30" hidden="1" customHeight="1" x14ac:dyDescent="0.25">
      <c r="A150" s="6" t="s">
        <v>40</v>
      </c>
      <c r="B150" s="9" t="s">
        <v>6</v>
      </c>
      <c r="C150" s="9" t="s">
        <v>272</v>
      </c>
      <c r="D150" s="61">
        <v>8</v>
      </c>
      <c r="E150" s="51" t="s">
        <v>39</v>
      </c>
      <c r="F150" s="9">
        <v>4</v>
      </c>
      <c r="G150" s="9" t="s">
        <v>10</v>
      </c>
      <c r="H150" s="14" t="s">
        <v>173</v>
      </c>
      <c r="I150" s="15" t="s">
        <v>277</v>
      </c>
      <c r="J150" s="11">
        <v>45945</v>
      </c>
      <c r="K150" s="9" t="s">
        <v>258</v>
      </c>
      <c r="L150" s="39" t="s">
        <v>494</v>
      </c>
      <c r="M150" s="1"/>
    </row>
    <row r="151" spans="1:13" ht="30" hidden="1" customHeight="1" x14ac:dyDescent="0.25">
      <c r="A151" s="6" t="s">
        <v>189</v>
      </c>
      <c r="B151" s="9" t="s">
        <v>6</v>
      </c>
      <c r="C151" s="9" t="s">
        <v>272</v>
      </c>
      <c r="D151" s="61">
        <v>8</v>
      </c>
      <c r="E151" s="51" t="s">
        <v>14</v>
      </c>
      <c r="F151" s="9">
        <v>4</v>
      </c>
      <c r="G151" s="9" t="s">
        <v>10</v>
      </c>
      <c r="H151" s="14" t="s">
        <v>184</v>
      </c>
      <c r="I151" s="15" t="s">
        <v>190</v>
      </c>
      <c r="J151" s="11">
        <v>45946</v>
      </c>
      <c r="K151" s="9" t="s">
        <v>258</v>
      </c>
      <c r="L151" s="39" t="s">
        <v>448</v>
      </c>
      <c r="M151" s="38" t="s">
        <v>449</v>
      </c>
    </row>
    <row r="152" spans="1:13" ht="30" hidden="1" customHeight="1" x14ac:dyDescent="0.25">
      <c r="A152" s="6" t="s">
        <v>75</v>
      </c>
      <c r="B152" s="9" t="s">
        <v>6</v>
      </c>
      <c r="C152" s="9" t="s">
        <v>272</v>
      </c>
      <c r="D152" s="61">
        <v>8</v>
      </c>
      <c r="E152" s="51" t="s">
        <v>74</v>
      </c>
      <c r="F152" s="9">
        <v>4</v>
      </c>
      <c r="G152" s="9" t="s">
        <v>10</v>
      </c>
      <c r="H152" s="14" t="s">
        <v>175</v>
      </c>
      <c r="I152" s="15" t="s">
        <v>217</v>
      </c>
      <c r="J152" s="11">
        <v>45948</v>
      </c>
      <c r="K152" s="9" t="s">
        <v>262</v>
      </c>
      <c r="L152" s="74" t="s">
        <v>498</v>
      </c>
      <c r="M152" s="38" t="s">
        <v>334</v>
      </c>
    </row>
    <row r="153" spans="1:13" ht="30" hidden="1" customHeight="1" x14ac:dyDescent="0.25">
      <c r="A153" s="6" t="s">
        <v>75</v>
      </c>
      <c r="B153" s="9" t="s">
        <v>6</v>
      </c>
      <c r="C153" s="9" t="s">
        <v>272</v>
      </c>
      <c r="D153" s="61">
        <v>8</v>
      </c>
      <c r="E153" s="51" t="s">
        <v>76</v>
      </c>
      <c r="F153" s="9">
        <v>4</v>
      </c>
      <c r="G153" s="9" t="s">
        <v>10</v>
      </c>
      <c r="H153" s="14" t="s">
        <v>175</v>
      </c>
      <c r="I153" s="15" t="s">
        <v>217</v>
      </c>
      <c r="J153" s="11">
        <v>45948</v>
      </c>
      <c r="K153" s="28" t="s">
        <v>259</v>
      </c>
      <c r="L153" s="74" t="s">
        <v>498</v>
      </c>
      <c r="M153" s="38" t="s">
        <v>334</v>
      </c>
    </row>
    <row r="154" spans="1:13" ht="30" hidden="1" customHeight="1" x14ac:dyDescent="0.25">
      <c r="A154" s="52" t="s">
        <v>75</v>
      </c>
      <c r="B154" s="19" t="s">
        <v>6</v>
      </c>
      <c r="C154" s="19" t="s">
        <v>272</v>
      </c>
      <c r="D154" s="52">
        <v>8</v>
      </c>
      <c r="E154" s="53" t="s">
        <v>74</v>
      </c>
      <c r="F154" s="19">
        <v>24</v>
      </c>
      <c r="G154" s="19" t="s">
        <v>10</v>
      </c>
      <c r="H154" s="19"/>
      <c r="I154" s="3" t="s">
        <v>159</v>
      </c>
      <c r="J154" s="4" t="s">
        <v>160</v>
      </c>
      <c r="K154" s="5" t="s">
        <v>161</v>
      </c>
      <c r="L154" s="31" t="s">
        <v>162</v>
      </c>
      <c r="M154" s="1"/>
    </row>
    <row r="155" spans="1:13" ht="30" hidden="1" customHeight="1" x14ac:dyDescent="0.25">
      <c r="A155" s="6" t="s">
        <v>143</v>
      </c>
      <c r="B155" s="9" t="s">
        <v>6</v>
      </c>
      <c r="C155" s="9" t="s">
        <v>9</v>
      </c>
      <c r="D155" s="61">
        <v>35</v>
      </c>
      <c r="E155" s="51" t="s">
        <v>144</v>
      </c>
      <c r="F155" s="9">
        <v>4</v>
      </c>
      <c r="G155" s="9" t="s">
        <v>4</v>
      </c>
      <c r="H155" s="14" t="s">
        <v>175</v>
      </c>
      <c r="I155" s="15" t="s">
        <v>405</v>
      </c>
      <c r="J155" s="11">
        <v>45943</v>
      </c>
      <c r="K155" s="9" t="s">
        <v>259</v>
      </c>
      <c r="L155" s="39" t="s">
        <v>406</v>
      </c>
      <c r="M155" s="1"/>
    </row>
    <row r="156" spans="1:13" ht="30" hidden="1" customHeight="1" x14ac:dyDescent="0.25">
      <c r="A156" s="6" t="s">
        <v>8</v>
      </c>
      <c r="B156" s="9" t="s">
        <v>6</v>
      </c>
      <c r="C156" s="9" t="s">
        <v>9</v>
      </c>
      <c r="D156" s="61">
        <v>35</v>
      </c>
      <c r="E156" s="51" t="s">
        <v>7</v>
      </c>
      <c r="F156" s="9">
        <v>4</v>
      </c>
      <c r="G156" s="9" t="s">
        <v>10</v>
      </c>
      <c r="H156" s="24" t="s">
        <v>196</v>
      </c>
      <c r="I156" s="25" t="s">
        <v>197</v>
      </c>
      <c r="J156" s="11">
        <v>45944</v>
      </c>
      <c r="K156" s="9" t="s">
        <v>262</v>
      </c>
      <c r="L156" s="39" t="s">
        <v>450</v>
      </c>
      <c r="M156" s="1"/>
    </row>
    <row r="157" spans="1:13" ht="30" hidden="1" customHeight="1" x14ac:dyDescent="0.25">
      <c r="A157" s="6" t="s">
        <v>123</v>
      </c>
      <c r="B157" s="9" t="s">
        <v>6</v>
      </c>
      <c r="C157" s="9" t="s">
        <v>9</v>
      </c>
      <c r="D157" s="61">
        <v>35</v>
      </c>
      <c r="E157" s="51" t="s">
        <v>122</v>
      </c>
      <c r="F157" s="9">
        <v>4</v>
      </c>
      <c r="G157" s="9" t="s">
        <v>10</v>
      </c>
      <c r="H157" s="14" t="s">
        <v>173</v>
      </c>
      <c r="I157" s="15" t="s">
        <v>243</v>
      </c>
      <c r="J157" s="11">
        <v>45944</v>
      </c>
      <c r="K157" s="9" t="s">
        <v>259</v>
      </c>
      <c r="L157" s="39" t="s">
        <v>314</v>
      </c>
      <c r="M157" s="1"/>
    </row>
    <row r="158" spans="1:13" ht="30" hidden="1" customHeight="1" x14ac:dyDescent="0.25">
      <c r="A158" s="6" t="s">
        <v>110</v>
      </c>
      <c r="B158" s="9" t="s">
        <v>6</v>
      </c>
      <c r="C158" s="9" t="s">
        <v>9</v>
      </c>
      <c r="D158" s="61">
        <v>35</v>
      </c>
      <c r="E158" s="51" t="s">
        <v>109</v>
      </c>
      <c r="F158" s="9">
        <v>4</v>
      </c>
      <c r="G158" s="9" t="s">
        <v>10</v>
      </c>
      <c r="H158" s="9" t="s">
        <v>175</v>
      </c>
      <c r="I158" s="10" t="s">
        <v>176</v>
      </c>
      <c r="J158" s="11">
        <v>45945</v>
      </c>
      <c r="K158" s="9" t="s">
        <v>260</v>
      </c>
      <c r="L158" s="39" t="s">
        <v>442</v>
      </c>
      <c r="M158" s="1"/>
    </row>
    <row r="159" spans="1:13" ht="30" hidden="1" customHeight="1" x14ac:dyDescent="0.25">
      <c r="A159" s="6" t="s">
        <v>40</v>
      </c>
      <c r="B159" s="9" t="s">
        <v>6</v>
      </c>
      <c r="C159" s="9" t="s">
        <v>9</v>
      </c>
      <c r="D159" s="61">
        <v>35</v>
      </c>
      <c r="E159" s="51" t="s">
        <v>39</v>
      </c>
      <c r="F159" s="9">
        <v>4</v>
      </c>
      <c r="G159" s="9" t="s">
        <v>10</v>
      </c>
      <c r="H159" s="14" t="s">
        <v>173</v>
      </c>
      <c r="I159" s="15" t="s">
        <v>277</v>
      </c>
      <c r="J159" s="11">
        <v>45945</v>
      </c>
      <c r="K159" s="9" t="s">
        <v>258</v>
      </c>
      <c r="L159" s="39" t="s">
        <v>494</v>
      </c>
      <c r="M159" s="1"/>
    </row>
    <row r="160" spans="1:13" ht="30" hidden="1" customHeight="1" x14ac:dyDescent="0.25">
      <c r="A160" s="6" t="s">
        <v>189</v>
      </c>
      <c r="B160" s="9" t="s">
        <v>6</v>
      </c>
      <c r="C160" s="9" t="s">
        <v>9</v>
      </c>
      <c r="D160" s="61">
        <v>35</v>
      </c>
      <c r="E160" s="51" t="s">
        <v>14</v>
      </c>
      <c r="F160" s="9">
        <v>4</v>
      </c>
      <c r="G160" s="9" t="s">
        <v>10</v>
      </c>
      <c r="H160" s="14" t="s">
        <v>184</v>
      </c>
      <c r="I160" s="15" t="s">
        <v>190</v>
      </c>
      <c r="J160" s="11">
        <v>45946</v>
      </c>
      <c r="K160" s="9" t="s">
        <v>258</v>
      </c>
      <c r="L160" s="39" t="s">
        <v>448</v>
      </c>
      <c r="M160" s="38" t="s">
        <v>449</v>
      </c>
    </row>
    <row r="161" spans="1:13" ht="30" hidden="1" customHeight="1" x14ac:dyDescent="0.25">
      <c r="A161" s="6" t="s">
        <v>75</v>
      </c>
      <c r="B161" s="9" t="s">
        <v>6</v>
      </c>
      <c r="C161" s="9" t="s">
        <v>9</v>
      </c>
      <c r="D161" s="61">
        <v>35</v>
      </c>
      <c r="E161" s="51" t="s">
        <v>74</v>
      </c>
      <c r="F161" s="9">
        <v>4</v>
      </c>
      <c r="G161" s="9" t="s">
        <v>10</v>
      </c>
      <c r="H161" s="14" t="s">
        <v>175</v>
      </c>
      <c r="I161" s="15" t="s">
        <v>217</v>
      </c>
      <c r="J161" s="11">
        <v>45948</v>
      </c>
      <c r="K161" s="9" t="s">
        <v>262</v>
      </c>
      <c r="L161" s="74" t="s">
        <v>498</v>
      </c>
      <c r="M161" s="38" t="s">
        <v>334</v>
      </c>
    </row>
    <row r="162" spans="1:13" ht="30" hidden="1" customHeight="1" x14ac:dyDescent="0.25">
      <c r="A162" s="6" t="s">
        <v>75</v>
      </c>
      <c r="B162" s="9" t="s">
        <v>6</v>
      </c>
      <c r="C162" s="9" t="s">
        <v>9</v>
      </c>
      <c r="D162" s="61">
        <v>35</v>
      </c>
      <c r="E162" s="51" t="s">
        <v>76</v>
      </c>
      <c r="F162" s="9">
        <v>4</v>
      </c>
      <c r="G162" s="9" t="s">
        <v>10</v>
      </c>
      <c r="H162" s="14" t="s">
        <v>175</v>
      </c>
      <c r="I162" s="15" t="s">
        <v>217</v>
      </c>
      <c r="J162" s="11">
        <v>45948</v>
      </c>
      <c r="K162" s="9" t="s">
        <v>259</v>
      </c>
      <c r="L162" s="74" t="s">
        <v>498</v>
      </c>
      <c r="M162" s="38" t="s">
        <v>334</v>
      </c>
    </row>
    <row r="163" spans="1:13" ht="30" hidden="1" customHeight="1" x14ac:dyDescent="0.25">
      <c r="A163" s="52" t="s">
        <v>75</v>
      </c>
      <c r="B163" s="19" t="s">
        <v>6</v>
      </c>
      <c r="C163" s="19" t="s">
        <v>9</v>
      </c>
      <c r="D163" s="52">
        <v>35</v>
      </c>
      <c r="E163" s="53" t="s">
        <v>74</v>
      </c>
      <c r="F163" s="19">
        <v>24</v>
      </c>
      <c r="G163" s="19" t="s">
        <v>10</v>
      </c>
      <c r="H163" s="19"/>
      <c r="I163" s="3" t="s">
        <v>159</v>
      </c>
      <c r="J163" s="4" t="s">
        <v>160</v>
      </c>
      <c r="K163" s="5" t="s">
        <v>161</v>
      </c>
      <c r="L163" s="31" t="s">
        <v>162</v>
      </c>
      <c r="M163" s="1"/>
    </row>
    <row r="164" spans="1:13" ht="30" hidden="1" customHeight="1" x14ac:dyDescent="0.25">
      <c r="A164" s="6" t="s">
        <v>143</v>
      </c>
      <c r="B164" s="9" t="s">
        <v>6</v>
      </c>
      <c r="C164" s="9" t="s">
        <v>48</v>
      </c>
      <c r="D164" s="61">
        <v>6</v>
      </c>
      <c r="E164" s="51" t="s">
        <v>144</v>
      </c>
      <c r="F164" s="9">
        <v>4</v>
      </c>
      <c r="G164" s="9" t="s">
        <v>4</v>
      </c>
      <c r="H164" s="14" t="s">
        <v>175</v>
      </c>
      <c r="I164" s="15" t="s">
        <v>407</v>
      </c>
      <c r="J164" s="11">
        <v>45943</v>
      </c>
      <c r="K164" s="9" t="s">
        <v>259</v>
      </c>
      <c r="L164" s="72" t="s">
        <v>408</v>
      </c>
      <c r="M164" s="1"/>
    </row>
    <row r="165" spans="1:13" ht="30" hidden="1" customHeight="1" x14ac:dyDescent="0.25">
      <c r="A165" s="6" t="s">
        <v>40</v>
      </c>
      <c r="B165" s="9" t="s">
        <v>6</v>
      </c>
      <c r="C165" s="9" t="s">
        <v>48</v>
      </c>
      <c r="D165" s="61">
        <v>6</v>
      </c>
      <c r="E165" s="51" t="s">
        <v>39</v>
      </c>
      <c r="F165" s="9">
        <v>8</v>
      </c>
      <c r="G165" s="9" t="s">
        <v>10</v>
      </c>
      <c r="H165" s="14" t="s">
        <v>175</v>
      </c>
      <c r="I165" s="15" t="s">
        <v>212</v>
      </c>
      <c r="J165" s="11">
        <v>45944</v>
      </c>
      <c r="K165" s="9" t="s">
        <v>257</v>
      </c>
      <c r="L165" s="39" t="s">
        <v>493</v>
      </c>
      <c r="M165" s="1"/>
    </row>
    <row r="166" spans="1:13" ht="30" hidden="1" customHeight="1" x14ac:dyDescent="0.25">
      <c r="A166" s="6" t="s">
        <v>98</v>
      </c>
      <c r="B166" s="9" t="s">
        <v>6</v>
      </c>
      <c r="C166" s="9" t="s">
        <v>48</v>
      </c>
      <c r="D166" s="61">
        <v>6</v>
      </c>
      <c r="E166" s="51" t="s">
        <v>99</v>
      </c>
      <c r="F166" s="9">
        <v>4</v>
      </c>
      <c r="G166" s="9" t="s">
        <v>10</v>
      </c>
      <c r="H166" s="14" t="s">
        <v>175</v>
      </c>
      <c r="I166" s="15" t="s">
        <v>177</v>
      </c>
      <c r="J166" s="11">
        <v>45945</v>
      </c>
      <c r="K166" s="9" t="s">
        <v>258</v>
      </c>
      <c r="L166" s="39" t="s">
        <v>319</v>
      </c>
      <c r="M166" s="1"/>
    </row>
    <row r="167" spans="1:13" ht="30" hidden="1" customHeight="1" x14ac:dyDescent="0.25">
      <c r="A167" s="6" t="s">
        <v>110</v>
      </c>
      <c r="B167" s="9" t="s">
        <v>6</v>
      </c>
      <c r="C167" s="9" t="s">
        <v>48</v>
      </c>
      <c r="D167" s="61">
        <v>6</v>
      </c>
      <c r="E167" s="51" t="s">
        <v>109</v>
      </c>
      <c r="F167" s="9">
        <v>4</v>
      </c>
      <c r="G167" s="9" t="s">
        <v>10</v>
      </c>
      <c r="H167" s="9" t="s">
        <v>175</v>
      </c>
      <c r="I167" s="10" t="s">
        <v>176</v>
      </c>
      <c r="J167" s="11">
        <v>45945</v>
      </c>
      <c r="K167" s="9" t="s">
        <v>260</v>
      </c>
      <c r="L167" s="39" t="s">
        <v>442</v>
      </c>
      <c r="M167" s="1"/>
    </row>
    <row r="168" spans="1:13" ht="30" hidden="1" customHeight="1" x14ac:dyDescent="0.25">
      <c r="A168" s="6" t="s">
        <v>98</v>
      </c>
      <c r="B168" s="9" t="s">
        <v>6</v>
      </c>
      <c r="C168" s="9" t="s">
        <v>48</v>
      </c>
      <c r="D168" s="61">
        <v>6</v>
      </c>
      <c r="E168" s="51" t="s">
        <v>99</v>
      </c>
      <c r="F168" s="9">
        <v>4</v>
      </c>
      <c r="G168" s="9" t="s">
        <v>10</v>
      </c>
      <c r="H168" s="14" t="s">
        <v>175</v>
      </c>
      <c r="I168" s="15" t="s">
        <v>177</v>
      </c>
      <c r="J168" s="11">
        <v>45946</v>
      </c>
      <c r="K168" s="9" t="s">
        <v>259</v>
      </c>
      <c r="L168" s="39" t="s">
        <v>319</v>
      </c>
      <c r="M168" s="1"/>
    </row>
    <row r="169" spans="1:13" ht="30" hidden="1" customHeight="1" x14ac:dyDescent="0.25">
      <c r="A169" s="6" t="s">
        <v>129</v>
      </c>
      <c r="B169" s="9" t="s">
        <v>6</v>
      </c>
      <c r="C169" s="9" t="s">
        <v>48</v>
      </c>
      <c r="D169" s="61">
        <v>6</v>
      </c>
      <c r="E169" s="51" t="s">
        <v>128</v>
      </c>
      <c r="F169" s="9">
        <v>4</v>
      </c>
      <c r="G169" s="9" t="s">
        <v>10</v>
      </c>
      <c r="H169" s="14" t="s">
        <v>175</v>
      </c>
      <c r="I169" s="15" t="s">
        <v>283</v>
      </c>
      <c r="J169" s="11">
        <v>45947</v>
      </c>
      <c r="K169" s="9" t="s">
        <v>259</v>
      </c>
      <c r="L169" s="39" t="s">
        <v>446</v>
      </c>
      <c r="M169" s="1"/>
    </row>
    <row r="170" spans="1:13" ht="30" hidden="1" customHeight="1" x14ac:dyDescent="0.25">
      <c r="A170" s="6" t="s">
        <v>75</v>
      </c>
      <c r="B170" s="9" t="s">
        <v>6</v>
      </c>
      <c r="C170" s="9" t="s">
        <v>48</v>
      </c>
      <c r="D170" s="61">
        <v>6</v>
      </c>
      <c r="E170" s="51" t="s">
        <v>74</v>
      </c>
      <c r="F170" s="9">
        <v>4</v>
      </c>
      <c r="G170" s="9" t="s">
        <v>10</v>
      </c>
      <c r="H170" s="14" t="s">
        <v>175</v>
      </c>
      <c r="I170" s="15" t="s">
        <v>217</v>
      </c>
      <c r="J170" s="11">
        <v>45948</v>
      </c>
      <c r="K170" s="9" t="s">
        <v>262</v>
      </c>
      <c r="L170" s="74" t="s">
        <v>498</v>
      </c>
      <c r="M170" s="38" t="s">
        <v>334</v>
      </c>
    </row>
    <row r="171" spans="1:13" ht="30" hidden="1" customHeight="1" x14ac:dyDescent="0.25">
      <c r="A171" s="6" t="s">
        <v>75</v>
      </c>
      <c r="B171" s="9" t="s">
        <v>6</v>
      </c>
      <c r="C171" s="9" t="s">
        <v>48</v>
      </c>
      <c r="D171" s="61">
        <v>6</v>
      </c>
      <c r="E171" s="51" t="s">
        <v>76</v>
      </c>
      <c r="F171" s="9">
        <v>4</v>
      </c>
      <c r="G171" s="9" t="s">
        <v>10</v>
      </c>
      <c r="H171" s="14" t="s">
        <v>175</v>
      </c>
      <c r="I171" s="15" t="s">
        <v>217</v>
      </c>
      <c r="J171" s="11">
        <v>45948</v>
      </c>
      <c r="K171" s="9" t="s">
        <v>259</v>
      </c>
      <c r="L171" s="74" t="s">
        <v>498</v>
      </c>
      <c r="M171" s="38" t="s">
        <v>334</v>
      </c>
    </row>
    <row r="172" spans="1:13" ht="30" hidden="1" customHeight="1" x14ac:dyDescent="0.25">
      <c r="A172" s="52" t="s">
        <v>75</v>
      </c>
      <c r="B172" s="19" t="s">
        <v>6</v>
      </c>
      <c r="C172" s="19" t="s">
        <v>48</v>
      </c>
      <c r="D172" s="52">
        <v>6</v>
      </c>
      <c r="E172" s="53" t="s">
        <v>74</v>
      </c>
      <c r="F172" s="19">
        <v>24</v>
      </c>
      <c r="G172" s="19" t="s">
        <v>10</v>
      </c>
      <c r="H172" s="19"/>
      <c r="I172" s="3" t="s">
        <v>159</v>
      </c>
      <c r="J172" s="4" t="s">
        <v>160</v>
      </c>
      <c r="K172" s="5" t="s">
        <v>161</v>
      </c>
      <c r="L172" s="31" t="s">
        <v>162</v>
      </c>
      <c r="M172" s="1"/>
    </row>
    <row r="173" spans="1:13" ht="30" hidden="1" customHeight="1" x14ac:dyDescent="0.25">
      <c r="A173" s="6" t="s">
        <v>143</v>
      </c>
      <c r="B173" s="9" t="s">
        <v>6</v>
      </c>
      <c r="C173" s="9" t="s">
        <v>11</v>
      </c>
      <c r="D173" s="61">
        <v>15</v>
      </c>
      <c r="E173" s="51" t="s">
        <v>144</v>
      </c>
      <c r="F173" s="9">
        <v>4</v>
      </c>
      <c r="G173" s="9" t="s">
        <v>4</v>
      </c>
      <c r="H173" s="14" t="s">
        <v>175</v>
      </c>
      <c r="I173" s="15" t="s">
        <v>407</v>
      </c>
      <c r="J173" s="11">
        <v>45943</v>
      </c>
      <c r="K173" s="9" t="s">
        <v>259</v>
      </c>
      <c r="L173" s="72" t="s">
        <v>408</v>
      </c>
      <c r="M173" s="1"/>
    </row>
    <row r="174" spans="1:13" ht="30" hidden="1" customHeight="1" x14ac:dyDescent="0.25">
      <c r="A174" s="6" t="s">
        <v>8</v>
      </c>
      <c r="B174" s="9" t="s">
        <v>6</v>
      </c>
      <c r="C174" s="9" t="s">
        <v>11</v>
      </c>
      <c r="D174" s="61">
        <v>15</v>
      </c>
      <c r="E174" s="51" t="s">
        <v>7</v>
      </c>
      <c r="F174" s="9">
        <v>4</v>
      </c>
      <c r="G174" s="9" t="s">
        <v>10</v>
      </c>
      <c r="H174" s="24" t="s">
        <v>196</v>
      </c>
      <c r="I174" s="25" t="s">
        <v>197</v>
      </c>
      <c r="J174" s="11">
        <v>45944</v>
      </c>
      <c r="K174" s="9" t="s">
        <v>262</v>
      </c>
      <c r="L174" s="39" t="s">
        <v>450</v>
      </c>
      <c r="M174" s="1"/>
    </row>
    <row r="175" spans="1:13" ht="30" hidden="1" customHeight="1" x14ac:dyDescent="0.25">
      <c r="A175" s="6" t="s">
        <v>123</v>
      </c>
      <c r="B175" s="9" t="s">
        <v>6</v>
      </c>
      <c r="C175" s="9" t="s">
        <v>11</v>
      </c>
      <c r="D175" s="61">
        <v>15</v>
      </c>
      <c r="E175" s="51" t="s">
        <v>122</v>
      </c>
      <c r="F175" s="9">
        <v>4</v>
      </c>
      <c r="G175" s="9" t="s">
        <v>10</v>
      </c>
      <c r="H175" s="14" t="s">
        <v>173</v>
      </c>
      <c r="I175" s="15" t="s">
        <v>243</v>
      </c>
      <c r="J175" s="11">
        <v>45944</v>
      </c>
      <c r="K175" s="9" t="s">
        <v>259</v>
      </c>
      <c r="L175" s="39" t="s">
        <v>314</v>
      </c>
      <c r="M175" s="1"/>
    </row>
    <row r="176" spans="1:13" ht="30" hidden="1" customHeight="1" x14ac:dyDescent="0.25">
      <c r="A176" s="6" t="s">
        <v>110</v>
      </c>
      <c r="B176" s="9" t="s">
        <v>6</v>
      </c>
      <c r="C176" s="9" t="s">
        <v>11</v>
      </c>
      <c r="D176" s="61">
        <v>15</v>
      </c>
      <c r="E176" s="51" t="s">
        <v>109</v>
      </c>
      <c r="F176" s="9">
        <v>4</v>
      </c>
      <c r="G176" s="9" t="s">
        <v>10</v>
      </c>
      <c r="H176" s="9" t="s">
        <v>173</v>
      </c>
      <c r="I176" s="10" t="s">
        <v>237</v>
      </c>
      <c r="J176" s="11">
        <v>45945</v>
      </c>
      <c r="K176" s="9" t="s">
        <v>260</v>
      </c>
      <c r="L176" s="39" t="s">
        <v>441</v>
      </c>
      <c r="M176" s="1"/>
    </row>
    <row r="177" spans="1:13" ht="30" hidden="1" customHeight="1" x14ac:dyDescent="0.25">
      <c r="A177" s="6" t="s">
        <v>40</v>
      </c>
      <c r="B177" s="9" t="s">
        <v>6</v>
      </c>
      <c r="C177" s="9" t="s">
        <v>11</v>
      </c>
      <c r="D177" s="61">
        <v>15</v>
      </c>
      <c r="E177" s="51" t="s">
        <v>39</v>
      </c>
      <c r="F177" s="9">
        <v>4</v>
      </c>
      <c r="G177" s="9" t="s">
        <v>10</v>
      </c>
      <c r="H177" s="14" t="s">
        <v>173</v>
      </c>
      <c r="I177" s="15" t="s">
        <v>277</v>
      </c>
      <c r="J177" s="11">
        <v>45945</v>
      </c>
      <c r="K177" s="9" t="s">
        <v>258</v>
      </c>
      <c r="L177" s="39" t="s">
        <v>494</v>
      </c>
      <c r="M177" s="1"/>
    </row>
    <row r="178" spans="1:13" ht="30" hidden="1" customHeight="1" x14ac:dyDescent="0.25">
      <c r="A178" s="6" t="s">
        <v>112</v>
      </c>
      <c r="B178" s="9" t="s">
        <v>6</v>
      </c>
      <c r="C178" s="9" t="s">
        <v>11</v>
      </c>
      <c r="D178" s="61">
        <v>15</v>
      </c>
      <c r="E178" s="51" t="s">
        <v>111</v>
      </c>
      <c r="F178" s="9">
        <v>4</v>
      </c>
      <c r="G178" s="9" t="s">
        <v>10</v>
      </c>
      <c r="H178" s="14" t="s">
        <v>175</v>
      </c>
      <c r="I178" s="15" t="s">
        <v>238</v>
      </c>
      <c r="J178" s="11">
        <v>45947</v>
      </c>
      <c r="K178" s="9" t="s">
        <v>262</v>
      </c>
      <c r="L178" s="39" t="s">
        <v>289</v>
      </c>
      <c r="M178" s="1"/>
    </row>
    <row r="179" spans="1:13" ht="30" hidden="1" customHeight="1" x14ac:dyDescent="0.25">
      <c r="A179" s="6" t="s">
        <v>75</v>
      </c>
      <c r="B179" s="9" t="s">
        <v>6</v>
      </c>
      <c r="C179" s="9" t="s">
        <v>11</v>
      </c>
      <c r="D179" s="61">
        <v>15</v>
      </c>
      <c r="E179" s="51" t="s">
        <v>74</v>
      </c>
      <c r="F179" s="9">
        <v>4</v>
      </c>
      <c r="G179" s="9" t="s">
        <v>10</v>
      </c>
      <c r="H179" s="14" t="s">
        <v>175</v>
      </c>
      <c r="I179" s="15" t="s">
        <v>217</v>
      </c>
      <c r="J179" s="11">
        <v>45948</v>
      </c>
      <c r="K179" s="9" t="s">
        <v>262</v>
      </c>
      <c r="L179" s="74" t="s">
        <v>498</v>
      </c>
      <c r="M179" s="38" t="s">
        <v>334</v>
      </c>
    </row>
    <row r="180" spans="1:13" ht="30" hidden="1" customHeight="1" x14ac:dyDescent="0.25">
      <c r="A180" s="6" t="s">
        <v>75</v>
      </c>
      <c r="B180" s="9" t="s">
        <v>6</v>
      </c>
      <c r="C180" s="9" t="s">
        <v>11</v>
      </c>
      <c r="D180" s="61">
        <v>15</v>
      </c>
      <c r="E180" s="51" t="s">
        <v>76</v>
      </c>
      <c r="F180" s="9">
        <v>4</v>
      </c>
      <c r="G180" s="9" t="s">
        <v>10</v>
      </c>
      <c r="H180" s="14" t="s">
        <v>175</v>
      </c>
      <c r="I180" s="15" t="s">
        <v>217</v>
      </c>
      <c r="J180" s="11">
        <v>45948</v>
      </c>
      <c r="K180" s="9" t="s">
        <v>259</v>
      </c>
      <c r="L180" s="74" t="s">
        <v>498</v>
      </c>
      <c r="M180" s="38" t="s">
        <v>334</v>
      </c>
    </row>
    <row r="181" spans="1:13" ht="30" hidden="1" customHeight="1" x14ac:dyDescent="0.25">
      <c r="A181" s="52" t="s">
        <v>75</v>
      </c>
      <c r="B181" s="19" t="s">
        <v>6</v>
      </c>
      <c r="C181" s="19" t="s">
        <v>11</v>
      </c>
      <c r="D181" s="52">
        <v>15</v>
      </c>
      <c r="E181" s="53" t="s">
        <v>74</v>
      </c>
      <c r="F181" s="19">
        <v>24</v>
      </c>
      <c r="G181" s="19" t="s">
        <v>10</v>
      </c>
      <c r="H181" s="19"/>
      <c r="I181" s="3" t="s">
        <v>159</v>
      </c>
      <c r="J181" s="4" t="s">
        <v>160</v>
      </c>
      <c r="K181" s="5" t="s">
        <v>161</v>
      </c>
      <c r="L181" s="31" t="s">
        <v>162</v>
      </c>
      <c r="M181" s="1"/>
    </row>
    <row r="182" spans="1:13" ht="30" hidden="1" customHeight="1" x14ac:dyDescent="0.25">
      <c r="A182" s="6" t="s">
        <v>143</v>
      </c>
      <c r="B182" s="9" t="s">
        <v>6</v>
      </c>
      <c r="C182" s="9" t="s">
        <v>12</v>
      </c>
      <c r="D182" s="61">
        <v>15</v>
      </c>
      <c r="E182" s="51" t="s">
        <v>144</v>
      </c>
      <c r="F182" s="9">
        <v>4</v>
      </c>
      <c r="G182" s="9" t="s">
        <v>4</v>
      </c>
      <c r="H182" s="14" t="s">
        <v>175</v>
      </c>
      <c r="I182" s="15" t="s">
        <v>407</v>
      </c>
      <c r="J182" s="11">
        <v>45943</v>
      </c>
      <c r="K182" s="9" t="s">
        <v>259</v>
      </c>
      <c r="L182" s="72" t="s">
        <v>408</v>
      </c>
      <c r="M182" s="1"/>
    </row>
    <row r="183" spans="1:13" ht="30" hidden="1" customHeight="1" x14ac:dyDescent="0.25">
      <c r="A183" s="6" t="s">
        <v>8</v>
      </c>
      <c r="B183" s="9" t="s">
        <v>6</v>
      </c>
      <c r="C183" s="9" t="s">
        <v>12</v>
      </c>
      <c r="D183" s="61">
        <v>15</v>
      </c>
      <c r="E183" s="51" t="s">
        <v>7</v>
      </c>
      <c r="F183" s="9">
        <v>4</v>
      </c>
      <c r="G183" s="9" t="s">
        <v>10</v>
      </c>
      <c r="H183" s="24" t="s">
        <v>196</v>
      </c>
      <c r="I183" s="25" t="s">
        <v>197</v>
      </c>
      <c r="J183" s="11">
        <v>45944</v>
      </c>
      <c r="K183" s="9" t="s">
        <v>262</v>
      </c>
      <c r="L183" s="39" t="s">
        <v>450</v>
      </c>
      <c r="M183" s="1"/>
    </row>
    <row r="184" spans="1:13" ht="30" hidden="1" customHeight="1" x14ac:dyDescent="0.25">
      <c r="A184" s="6" t="s">
        <v>123</v>
      </c>
      <c r="B184" s="9" t="s">
        <v>6</v>
      </c>
      <c r="C184" s="9" t="s">
        <v>12</v>
      </c>
      <c r="D184" s="61">
        <v>15</v>
      </c>
      <c r="E184" s="51" t="s">
        <v>122</v>
      </c>
      <c r="F184" s="9">
        <v>4</v>
      </c>
      <c r="G184" s="9" t="s">
        <v>10</v>
      </c>
      <c r="H184" s="14" t="s">
        <v>173</v>
      </c>
      <c r="I184" s="15" t="s">
        <v>243</v>
      </c>
      <c r="J184" s="11">
        <v>45944</v>
      </c>
      <c r="K184" s="9" t="s">
        <v>259</v>
      </c>
      <c r="L184" s="39" t="s">
        <v>314</v>
      </c>
      <c r="M184" s="1"/>
    </row>
    <row r="185" spans="1:13" ht="30" hidden="1" customHeight="1" x14ac:dyDescent="0.25">
      <c r="A185" s="6" t="s">
        <v>110</v>
      </c>
      <c r="B185" s="9" t="s">
        <v>6</v>
      </c>
      <c r="C185" s="9" t="s">
        <v>12</v>
      </c>
      <c r="D185" s="61">
        <v>15</v>
      </c>
      <c r="E185" s="51" t="s">
        <v>109</v>
      </c>
      <c r="F185" s="9">
        <v>4</v>
      </c>
      <c r="G185" s="9" t="s">
        <v>10</v>
      </c>
      <c r="H185" s="9" t="s">
        <v>173</v>
      </c>
      <c r="I185" s="10" t="s">
        <v>237</v>
      </c>
      <c r="J185" s="11">
        <v>45945</v>
      </c>
      <c r="K185" s="9" t="s">
        <v>260</v>
      </c>
      <c r="L185" s="39" t="s">
        <v>441</v>
      </c>
      <c r="M185" s="1"/>
    </row>
    <row r="186" spans="1:13" ht="30" hidden="1" customHeight="1" x14ac:dyDescent="0.25">
      <c r="A186" s="6" t="s">
        <v>40</v>
      </c>
      <c r="B186" s="9" t="s">
        <v>6</v>
      </c>
      <c r="C186" s="9" t="s">
        <v>12</v>
      </c>
      <c r="D186" s="61">
        <v>15</v>
      </c>
      <c r="E186" s="51" t="s">
        <v>39</v>
      </c>
      <c r="F186" s="9">
        <v>4</v>
      </c>
      <c r="G186" s="9" t="s">
        <v>10</v>
      </c>
      <c r="H186" s="14" t="s">
        <v>173</v>
      </c>
      <c r="I186" s="15" t="s">
        <v>277</v>
      </c>
      <c r="J186" s="11">
        <v>45945</v>
      </c>
      <c r="K186" s="9" t="s">
        <v>258</v>
      </c>
      <c r="L186" s="39" t="s">
        <v>494</v>
      </c>
      <c r="M186" s="1"/>
    </row>
    <row r="187" spans="1:13" ht="30" hidden="1" customHeight="1" x14ac:dyDescent="0.25">
      <c r="A187" s="6" t="s">
        <v>112</v>
      </c>
      <c r="B187" s="9" t="s">
        <v>6</v>
      </c>
      <c r="C187" s="9" t="s">
        <v>12</v>
      </c>
      <c r="D187" s="61">
        <v>15</v>
      </c>
      <c r="E187" s="51" t="s">
        <v>111</v>
      </c>
      <c r="F187" s="9">
        <v>4</v>
      </c>
      <c r="G187" s="9" t="s">
        <v>10</v>
      </c>
      <c r="H187" s="14" t="s">
        <v>175</v>
      </c>
      <c r="I187" s="15" t="s">
        <v>238</v>
      </c>
      <c r="J187" s="11">
        <v>45947</v>
      </c>
      <c r="K187" s="9" t="s">
        <v>262</v>
      </c>
      <c r="L187" s="39" t="s">
        <v>289</v>
      </c>
      <c r="M187" s="1"/>
    </row>
    <row r="188" spans="1:13" ht="30" hidden="1" customHeight="1" x14ac:dyDescent="0.25">
      <c r="A188" s="6" t="s">
        <v>75</v>
      </c>
      <c r="B188" s="9" t="s">
        <v>6</v>
      </c>
      <c r="C188" s="9" t="s">
        <v>12</v>
      </c>
      <c r="D188" s="61">
        <v>15</v>
      </c>
      <c r="E188" s="51" t="s">
        <v>74</v>
      </c>
      <c r="F188" s="9">
        <v>4</v>
      </c>
      <c r="G188" s="9" t="s">
        <v>10</v>
      </c>
      <c r="H188" s="35" t="s">
        <v>184</v>
      </c>
      <c r="I188" s="36" t="s">
        <v>219</v>
      </c>
      <c r="J188" s="11">
        <v>45948</v>
      </c>
      <c r="K188" s="9" t="s">
        <v>262</v>
      </c>
      <c r="L188" s="39" t="s">
        <v>382</v>
      </c>
      <c r="M188" s="38" t="s">
        <v>342</v>
      </c>
    </row>
    <row r="189" spans="1:13" ht="30" hidden="1" customHeight="1" x14ac:dyDescent="0.25">
      <c r="A189" s="6" t="s">
        <v>75</v>
      </c>
      <c r="B189" s="9" t="s">
        <v>6</v>
      </c>
      <c r="C189" s="9" t="s">
        <v>12</v>
      </c>
      <c r="D189" s="61">
        <v>15</v>
      </c>
      <c r="E189" s="51" t="s">
        <v>76</v>
      </c>
      <c r="F189" s="9">
        <v>4</v>
      </c>
      <c r="G189" s="9" t="s">
        <v>10</v>
      </c>
      <c r="H189" s="14" t="s">
        <v>184</v>
      </c>
      <c r="I189" s="15" t="s">
        <v>219</v>
      </c>
      <c r="J189" s="11">
        <v>45948</v>
      </c>
      <c r="K189" s="9" t="s">
        <v>259</v>
      </c>
      <c r="L189" s="39" t="s">
        <v>343</v>
      </c>
      <c r="M189" s="38" t="s">
        <v>344</v>
      </c>
    </row>
    <row r="190" spans="1:13" ht="30" hidden="1" customHeight="1" x14ac:dyDescent="0.25">
      <c r="A190" s="52" t="s">
        <v>75</v>
      </c>
      <c r="B190" s="19" t="s">
        <v>6</v>
      </c>
      <c r="C190" s="19" t="s">
        <v>12</v>
      </c>
      <c r="D190" s="52">
        <v>15</v>
      </c>
      <c r="E190" s="53" t="s">
        <v>74</v>
      </c>
      <c r="F190" s="19">
        <v>24</v>
      </c>
      <c r="G190" s="19" t="s">
        <v>10</v>
      </c>
      <c r="H190" s="19"/>
      <c r="I190" s="3" t="s">
        <v>159</v>
      </c>
      <c r="J190" s="4" t="s">
        <v>160</v>
      </c>
      <c r="K190" s="5" t="s">
        <v>161</v>
      </c>
      <c r="L190" s="31" t="s">
        <v>162</v>
      </c>
      <c r="M190" s="1"/>
    </row>
    <row r="191" spans="1:13" ht="30" hidden="1" customHeight="1" x14ac:dyDescent="0.25">
      <c r="A191" s="6" t="s">
        <v>143</v>
      </c>
      <c r="B191" s="9" t="s">
        <v>6</v>
      </c>
      <c r="C191" s="9" t="s">
        <v>45</v>
      </c>
      <c r="D191" s="61">
        <v>24</v>
      </c>
      <c r="E191" s="51" t="s">
        <v>144</v>
      </c>
      <c r="F191" s="9">
        <v>4</v>
      </c>
      <c r="G191" s="9" t="s">
        <v>4</v>
      </c>
      <c r="H191" s="14" t="s">
        <v>175</v>
      </c>
      <c r="I191" s="15" t="s">
        <v>407</v>
      </c>
      <c r="J191" s="11">
        <v>45943</v>
      </c>
      <c r="K191" s="9" t="s">
        <v>259</v>
      </c>
      <c r="L191" s="72" t="s">
        <v>408</v>
      </c>
      <c r="M191" s="1"/>
    </row>
    <row r="192" spans="1:13" ht="30" hidden="1" customHeight="1" x14ac:dyDescent="0.25">
      <c r="A192" s="6" t="s">
        <v>40</v>
      </c>
      <c r="B192" s="9" t="s">
        <v>6</v>
      </c>
      <c r="C192" s="9" t="s">
        <v>45</v>
      </c>
      <c r="D192" s="61">
        <v>24</v>
      </c>
      <c r="E192" s="51" t="s">
        <v>39</v>
      </c>
      <c r="F192" s="9">
        <v>8</v>
      </c>
      <c r="G192" s="9" t="s">
        <v>10</v>
      </c>
      <c r="H192" s="14" t="s">
        <v>175</v>
      </c>
      <c r="I192" s="15" t="s">
        <v>212</v>
      </c>
      <c r="J192" s="11">
        <v>45944</v>
      </c>
      <c r="K192" s="9" t="s">
        <v>257</v>
      </c>
      <c r="L192" s="39" t="s">
        <v>493</v>
      </c>
      <c r="M192" s="1"/>
    </row>
    <row r="193" spans="1:13" ht="30" hidden="1" customHeight="1" x14ac:dyDescent="0.25">
      <c r="A193" s="6" t="s">
        <v>110</v>
      </c>
      <c r="B193" s="9" t="s">
        <v>6</v>
      </c>
      <c r="C193" s="9" t="s">
        <v>45</v>
      </c>
      <c r="D193" s="61">
        <v>24</v>
      </c>
      <c r="E193" s="51" t="s">
        <v>109</v>
      </c>
      <c r="F193" s="9">
        <v>4</v>
      </c>
      <c r="G193" s="9" t="s">
        <v>10</v>
      </c>
      <c r="H193" s="9" t="s">
        <v>173</v>
      </c>
      <c r="I193" s="10" t="s">
        <v>237</v>
      </c>
      <c r="J193" s="11">
        <v>45945</v>
      </c>
      <c r="K193" s="9" t="s">
        <v>260</v>
      </c>
      <c r="L193" s="39" t="s">
        <v>441</v>
      </c>
      <c r="M193" s="1"/>
    </row>
    <row r="194" spans="1:13" ht="30" hidden="1" customHeight="1" x14ac:dyDescent="0.25">
      <c r="A194" s="6" t="s">
        <v>108</v>
      </c>
      <c r="B194" s="9" t="s">
        <v>6</v>
      </c>
      <c r="C194" s="9" t="s">
        <v>45</v>
      </c>
      <c r="D194" s="61">
        <v>24</v>
      </c>
      <c r="E194" s="51" t="s">
        <v>234</v>
      </c>
      <c r="F194" s="9">
        <v>8</v>
      </c>
      <c r="G194" s="9" t="s">
        <v>4</v>
      </c>
      <c r="H194" s="14" t="s">
        <v>173</v>
      </c>
      <c r="I194" s="15" t="s">
        <v>233</v>
      </c>
      <c r="J194" s="11">
        <v>45946</v>
      </c>
      <c r="K194" s="9" t="s">
        <v>257</v>
      </c>
      <c r="L194" s="39" t="s">
        <v>465</v>
      </c>
      <c r="M194" s="1"/>
    </row>
    <row r="195" spans="1:13" ht="30" hidden="1" customHeight="1" x14ac:dyDescent="0.25">
      <c r="A195" s="6" t="s">
        <v>129</v>
      </c>
      <c r="B195" s="9" t="s">
        <v>6</v>
      </c>
      <c r="C195" s="9" t="s">
        <v>45</v>
      </c>
      <c r="D195" s="61">
        <v>24</v>
      </c>
      <c r="E195" s="51" t="s">
        <v>128</v>
      </c>
      <c r="F195" s="9">
        <v>4</v>
      </c>
      <c r="G195" s="9" t="s">
        <v>10</v>
      </c>
      <c r="H195" s="14" t="s">
        <v>175</v>
      </c>
      <c r="I195" s="15" t="s">
        <v>283</v>
      </c>
      <c r="J195" s="11">
        <v>45947</v>
      </c>
      <c r="K195" s="9" t="s">
        <v>259</v>
      </c>
      <c r="L195" s="39" t="s">
        <v>446</v>
      </c>
      <c r="M195" s="1"/>
    </row>
    <row r="196" spans="1:13" ht="30" hidden="1" customHeight="1" x14ac:dyDescent="0.25">
      <c r="A196" s="6" t="s">
        <v>75</v>
      </c>
      <c r="B196" s="9" t="s">
        <v>6</v>
      </c>
      <c r="C196" s="9" t="s">
        <v>45</v>
      </c>
      <c r="D196" s="61">
        <v>24</v>
      </c>
      <c r="E196" s="51" t="s">
        <v>74</v>
      </c>
      <c r="F196" s="9">
        <v>4</v>
      </c>
      <c r="G196" s="9" t="s">
        <v>10</v>
      </c>
      <c r="H196" s="35" t="s">
        <v>184</v>
      </c>
      <c r="I196" s="36" t="s">
        <v>219</v>
      </c>
      <c r="J196" s="11">
        <v>45948</v>
      </c>
      <c r="K196" s="9" t="s">
        <v>262</v>
      </c>
      <c r="L196" s="39" t="s">
        <v>382</v>
      </c>
      <c r="M196" s="38" t="s">
        <v>342</v>
      </c>
    </row>
    <row r="197" spans="1:13" ht="30" hidden="1" customHeight="1" x14ac:dyDescent="0.25">
      <c r="A197" s="6" t="s">
        <v>75</v>
      </c>
      <c r="B197" s="9" t="s">
        <v>6</v>
      </c>
      <c r="C197" s="9" t="s">
        <v>45</v>
      </c>
      <c r="D197" s="61">
        <v>24</v>
      </c>
      <c r="E197" s="51" t="s">
        <v>76</v>
      </c>
      <c r="F197" s="9">
        <v>4</v>
      </c>
      <c r="G197" s="9" t="s">
        <v>10</v>
      </c>
      <c r="H197" s="22" t="s">
        <v>184</v>
      </c>
      <c r="I197" s="23" t="s">
        <v>219</v>
      </c>
      <c r="J197" s="11">
        <v>45948</v>
      </c>
      <c r="K197" s="9" t="s">
        <v>259</v>
      </c>
      <c r="L197" s="39" t="s">
        <v>343</v>
      </c>
      <c r="M197" s="38" t="s">
        <v>344</v>
      </c>
    </row>
    <row r="198" spans="1:13" ht="30" hidden="1" customHeight="1" x14ac:dyDescent="0.25">
      <c r="A198" s="52" t="s">
        <v>75</v>
      </c>
      <c r="B198" s="19" t="s">
        <v>6</v>
      </c>
      <c r="C198" s="19" t="s">
        <v>45</v>
      </c>
      <c r="D198" s="52">
        <v>24</v>
      </c>
      <c r="E198" s="53" t="s">
        <v>74</v>
      </c>
      <c r="F198" s="19">
        <v>24</v>
      </c>
      <c r="G198" s="19" t="s">
        <v>10</v>
      </c>
      <c r="H198" s="19"/>
      <c r="I198" s="3" t="s">
        <v>159</v>
      </c>
      <c r="J198" s="4" t="s">
        <v>160</v>
      </c>
      <c r="K198" s="5" t="s">
        <v>161</v>
      </c>
      <c r="L198" s="31" t="s">
        <v>162</v>
      </c>
      <c r="M198" s="1"/>
    </row>
    <row r="199" spans="1:13" ht="30" customHeight="1" x14ac:dyDescent="0.25">
      <c r="A199" s="12" t="s">
        <v>98</v>
      </c>
      <c r="B199" s="7" t="s">
        <v>51</v>
      </c>
      <c r="C199" s="7" t="s">
        <v>182</v>
      </c>
      <c r="D199" s="62">
        <v>10</v>
      </c>
      <c r="E199" s="13" t="s">
        <v>14</v>
      </c>
      <c r="F199" s="7">
        <v>4</v>
      </c>
      <c r="G199" s="7" t="s">
        <v>10</v>
      </c>
      <c r="H199" s="14" t="s">
        <v>196</v>
      </c>
      <c r="I199" s="15" t="s">
        <v>290</v>
      </c>
      <c r="J199" s="11">
        <v>45944</v>
      </c>
      <c r="K199" s="9" t="s">
        <v>261</v>
      </c>
      <c r="L199" s="39" t="s">
        <v>318</v>
      </c>
      <c r="M199" s="1"/>
    </row>
    <row r="200" spans="1:13" ht="30" customHeight="1" x14ac:dyDescent="0.25">
      <c r="A200" s="12" t="s">
        <v>98</v>
      </c>
      <c r="B200" s="7" t="s">
        <v>51</v>
      </c>
      <c r="C200" s="7" t="s">
        <v>182</v>
      </c>
      <c r="D200" s="62">
        <v>10</v>
      </c>
      <c r="E200" s="13" t="s">
        <v>14</v>
      </c>
      <c r="F200" s="7">
        <v>4</v>
      </c>
      <c r="G200" s="7" t="s">
        <v>4</v>
      </c>
      <c r="H200" s="14" t="s">
        <v>196</v>
      </c>
      <c r="I200" s="15" t="s">
        <v>290</v>
      </c>
      <c r="J200" s="11">
        <v>45944</v>
      </c>
      <c r="K200" s="9" t="s">
        <v>258</v>
      </c>
      <c r="L200" s="39" t="s">
        <v>318</v>
      </c>
      <c r="M200" s="1"/>
    </row>
    <row r="201" spans="1:13" ht="30" customHeight="1" x14ac:dyDescent="0.25">
      <c r="A201" s="12" t="s">
        <v>136</v>
      </c>
      <c r="B201" s="7" t="s">
        <v>51</v>
      </c>
      <c r="C201" s="7" t="s">
        <v>182</v>
      </c>
      <c r="D201" s="62">
        <v>10</v>
      </c>
      <c r="E201" s="13" t="s">
        <v>135</v>
      </c>
      <c r="F201" s="7">
        <v>8</v>
      </c>
      <c r="G201" s="7" t="s">
        <v>10</v>
      </c>
      <c r="H201" s="14" t="s">
        <v>175</v>
      </c>
      <c r="I201" s="15" t="s">
        <v>284</v>
      </c>
      <c r="J201" s="11">
        <v>45945</v>
      </c>
      <c r="K201" s="9" t="s">
        <v>257</v>
      </c>
      <c r="L201" s="39" t="s">
        <v>285</v>
      </c>
      <c r="M201" s="1"/>
    </row>
    <row r="202" spans="1:13" ht="30" customHeight="1" x14ac:dyDescent="0.25">
      <c r="A202" s="12" t="s">
        <v>40</v>
      </c>
      <c r="B202" s="7" t="s">
        <v>51</v>
      </c>
      <c r="C202" s="7" t="s">
        <v>182</v>
      </c>
      <c r="D202" s="62">
        <v>10</v>
      </c>
      <c r="E202" s="13" t="s">
        <v>39</v>
      </c>
      <c r="F202" s="7">
        <v>8</v>
      </c>
      <c r="G202" s="7" t="s">
        <v>10</v>
      </c>
      <c r="H202" s="14" t="s">
        <v>196</v>
      </c>
      <c r="I202" s="15" t="s">
        <v>279</v>
      </c>
      <c r="J202" s="11">
        <v>45946</v>
      </c>
      <c r="K202" s="9" t="s">
        <v>404</v>
      </c>
      <c r="L202" s="39" t="s">
        <v>490</v>
      </c>
      <c r="M202" s="1"/>
    </row>
    <row r="203" spans="1:13" ht="30" customHeight="1" x14ac:dyDescent="0.25">
      <c r="A203" s="12" t="s">
        <v>110</v>
      </c>
      <c r="B203" s="7" t="s">
        <v>51</v>
      </c>
      <c r="C203" s="7" t="s">
        <v>182</v>
      </c>
      <c r="D203" s="62">
        <v>10</v>
      </c>
      <c r="E203" s="13" t="s">
        <v>109</v>
      </c>
      <c r="F203" s="7">
        <v>4</v>
      </c>
      <c r="G203" s="7" t="s">
        <v>10</v>
      </c>
      <c r="H203" s="9" t="s">
        <v>175</v>
      </c>
      <c r="I203" s="10" t="s">
        <v>176</v>
      </c>
      <c r="J203" s="11">
        <v>45947</v>
      </c>
      <c r="K203" s="9" t="s">
        <v>262</v>
      </c>
      <c r="L203" s="39" t="s">
        <v>442</v>
      </c>
      <c r="M203" s="1"/>
    </row>
    <row r="204" spans="1:13" ht="30" customHeight="1" x14ac:dyDescent="0.25">
      <c r="A204" s="6" t="s">
        <v>75</v>
      </c>
      <c r="B204" s="9" t="s">
        <v>51</v>
      </c>
      <c r="C204" s="9" t="s">
        <v>182</v>
      </c>
      <c r="D204" s="62">
        <v>10</v>
      </c>
      <c r="E204" s="8" t="s">
        <v>76</v>
      </c>
      <c r="F204" s="9">
        <v>4</v>
      </c>
      <c r="G204" s="9" t="s">
        <v>10</v>
      </c>
      <c r="H204" s="14" t="s">
        <v>173</v>
      </c>
      <c r="I204" s="15" t="s">
        <v>174</v>
      </c>
      <c r="J204" s="11">
        <v>45947</v>
      </c>
      <c r="K204" s="9" t="s">
        <v>259</v>
      </c>
      <c r="L204" s="39" t="s">
        <v>362</v>
      </c>
      <c r="M204" s="38" t="s">
        <v>352</v>
      </c>
    </row>
    <row r="205" spans="1:13" ht="30" customHeight="1" x14ac:dyDescent="0.25">
      <c r="A205" s="6" t="s">
        <v>146</v>
      </c>
      <c r="B205" s="7" t="s">
        <v>51</v>
      </c>
      <c r="C205" s="7" t="s">
        <v>182</v>
      </c>
      <c r="D205" s="62">
        <v>10</v>
      </c>
      <c r="E205" s="13" t="s">
        <v>144</v>
      </c>
      <c r="F205" s="7">
        <v>4</v>
      </c>
      <c r="G205" s="7" t="s">
        <v>4</v>
      </c>
      <c r="H205" s="9" t="s">
        <v>175</v>
      </c>
      <c r="I205" s="10" t="s">
        <v>255</v>
      </c>
      <c r="J205" s="11">
        <v>45948</v>
      </c>
      <c r="K205" s="9" t="s">
        <v>260</v>
      </c>
      <c r="L205" s="44" t="s">
        <v>430</v>
      </c>
      <c r="M205" s="1"/>
    </row>
    <row r="206" spans="1:13" ht="30" customHeight="1" x14ac:dyDescent="0.25">
      <c r="A206" s="12" t="s">
        <v>75</v>
      </c>
      <c r="B206" s="7" t="s">
        <v>51</v>
      </c>
      <c r="C206" s="7" t="s">
        <v>182</v>
      </c>
      <c r="D206" s="62">
        <v>10</v>
      </c>
      <c r="E206" s="8" t="s">
        <v>74</v>
      </c>
      <c r="F206" s="9">
        <v>4</v>
      </c>
      <c r="G206" s="7" t="s">
        <v>10</v>
      </c>
      <c r="H206" s="14" t="s">
        <v>173</v>
      </c>
      <c r="I206" s="15" t="s">
        <v>174</v>
      </c>
      <c r="J206" s="11">
        <v>45948</v>
      </c>
      <c r="K206" s="9" t="s">
        <v>258</v>
      </c>
      <c r="L206" s="39" t="s">
        <v>363</v>
      </c>
      <c r="M206" s="38" t="s">
        <v>353</v>
      </c>
    </row>
    <row r="207" spans="1:13" ht="30" customHeight="1" x14ac:dyDescent="0.25">
      <c r="A207" s="16" t="s">
        <v>75</v>
      </c>
      <c r="B207" s="17" t="s">
        <v>51</v>
      </c>
      <c r="C207" s="17" t="s">
        <v>182</v>
      </c>
      <c r="D207" s="17">
        <v>10</v>
      </c>
      <c r="E207" s="18" t="s">
        <v>74</v>
      </c>
      <c r="F207" s="19">
        <v>24</v>
      </c>
      <c r="G207" s="19" t="s">
        <v>10</v>
      </c>
      <c r="H207" s="19"/>
      <c r="I207" s="20" t="s">
        <v>159</v>
      </c>
      <c r="J207" s="4" t="s">
        <v>160</v>
      </c>
      <c r="K207" s="5" t="s">
        <v>161</v>
      </c>
      <c r="L207" s="31" t="s">
        <v>162</v>
      </c>
      <c r="M207" s="1"/>
    </row>
    <row r="208" spans="1:13" ht="30" customHeight="1" x14ac:dyDescent="0.25">
      <c r="A208" s="12" t="s">
        <v>98</v>
      </c>
      <c r="B208" s="7" t="s">
        <v>51</v>
      </c>
      <c r="C208" s="7" t="s">
        <v>183</v>
      </c>
      <c r="D208" s="62">
        <v>11</v>
      </c>
      <c r="E208" s="13" t="s">
        <v>14</v>
      </c>
      <c r="F208" s="7">
        <v>4</v>
      </c>
      <c r="G208" s="7" t="s">
        <v>10</v>
      </c>
      <c r="H208" s="14" t="s">
        <v>196</v>
      </c>
      <c r="I208" s="15" t="s">
        <v>290</v>
      </c>
      <c r="J208" s="11">
        <v>45944</v>
      </c>
      <c r="K208" s="9" t="s">
        <v>261</v>
      </c>
      <c r="L208" s="39" t="s">
        <v>318</v>
      </c>
      <c r="M208" s="1"/>
    </row>
    <row r="209" spans="1:13" ht="30" customHeight="1" x14ac:dyDescent="0.25">
      <c r="A209" s="12" t="s">
        <v>98</v>
      </c>
      <c r="B209" s="7" t="s">
        <v>51</v>
      </c>
      <c r="C209" s="7" t="s">
        <v>183</v>
      </c>
      <c r="D209" s="62">
        <v>11</v>
      </c>
      <c r="E209" s="13" t="s">
        <v>14</v>
      </c>
      <c r="F209" s="7">
        <v>4</v>
      </c>
      <c r="G209" s="7" t="s">
        <v>4</v>
      </c>
      <c r="H209" s="14" t="s">
        <v>196</v>
      </c>
      <c r="I209" s="15" t="s">
        <v>290</v>
      </c>
      <c r="J209" s="11">
        <v>45944</v>
      </c>
      <c r="K209" s="9" t="s">
        <v>258</v>
      </c>
      <c r="L209" s="39" t="s">
        <v>318</v>
      </c>
      <c r="M209" s="1"/>
    </row>
    <row r="210" spans="1:13" ht="30" customHeight="1" x14ac:dyDescent="0.25">
      <c r="A210" s="12" t="s">
        <v>136</v>
      </c>
      <c r="B210" s="7" t="s">
        <v>51</v>
      </c>
      <c r="C210" s="7" t="s">
        <v>183</v>
      </c>
      <c r="D210" s="62">
        <v>11</v>
      </c>
      <c r="E210" s="13" t="s">
        <v>135</v>
      </c>
      <c r="F210" s="7">
        <v>8</v>
      </c>
      <c r="G210" s="7" t="s">
        <v>10</v>
      </c>
      <c r="H210" s="14" t="s">
        <v>175</v>
      </c>
      <c r="I210" s="15" t="s">
        <v>284</v>
      </c>
      <c r="J210" s="11">
        <v>45945</v>
      </c>
      <c r="K210" s="9" t="s">
        <v>257</v>
      </c>
      <c r="L210" s="39" t="s">
        <v>285</v>
      </c>
      <c r="M210" s="1"/>
    </row>
    <row r="211" spans="1:13" ht="30" customHeight="1" x14ac:dyDescent="0.25">
      <c r="A211" s="12" t="s">
        <v>40</v>
      </c>
      <c r="B211" s="7" t="s">
        <v>51</v>
      </c>
      <c r="C211" s="7" t="s">
        <v>183</v>
      </c>
      <c r="D211" s="62">
        <v>11</v>
      </c>
      <c r="E211" s="13" t="s">
        <v>39</v>
      </c>
      <c r="F211" s="7">
        <v>8</v>
      </c>
      <c r="G211" s="7" t="s">
        <v>10</v>
      </c>
      <c r="H211" s="14" t="s">
        <v>196</v>
      </c>
      <c r="I211" s="15" t="s">
        <v>279</v>
      </c>
      <c r="J211" s="11">
        <v>45946</v>
      </c>
      <c r="K211" s="9" t="s">
        <v>404</v>
      </c>
      <c r="L211" s="39" t="s">
        <v>490</v>
      </c>
      <c r="M211" s="1"/>
    </row>
    <row r="212" spans="1:13" ht="30" customHeight="1" x14ac:dyDescent="0.25">
      <c r="A212" s="12" t="s">
        <v>110</v>
      </c>
      <c r="B212" s="7" t="s">
        <v>51</v>
      </c>
      <c r="C212" s="7" t="s">
        <v>183</v>
      </c>
      <c r="D212" s="62">
        <v>11</v>
      </c>
      <c r="E212" s="13" t="s">
        <v>109</v>
      </c>
      <c r="F212" s="7">
        <v>4</v>
      </c>
      <c r="G212" s="7" t="s">
        <v>10</v>
      </c>
      <c r="H212" s="9" t="s">
        <v>175</v>
      </c>
      <c r="I212" s="10" t="s">
        <v>176</v>
      </c>
      <c r="J212" s="11">
        <v>45947</v>
      </c>
      <c r="K212" s="9" t="s">
        <v>262</v>
      </c>
      <c r="L212" s="39" t="s">
        <v>442</v>
      </c>
      <c r="M212" s="1"/>
    </row>
    <row r="213" spans="1:13" ht="30" customHeight="1" x14ac:dyDescent="0.25">
      <c r="A213" s="6" t="s">
        <v>75</v>
      </c>
      <c r="B213" s="9" t="s">
        <v>51</v>
      </c>
      <c r="C213" s="9" t="s">
        <v>183</v>
      </c>
      <c r="D213" s="62">
        <v>11</v>
      </c>
      <c r="E213" s="8" t="s">
        <v>76</v>
      </c>
      <c r="F213" s="9">
        <v>4</v>
      </c>
      <c r="G213" s="9" t="s">
        <v>10</v>
      </c>
      <c r="H213" s="14" t="s">
        <v>173</v>
      </c>
      <c r="I213" s="15" t="s">
        <v>174</v>
      </c>
      <c r="J213" s="11">
        <v>45947</v>
      </c>
      <c r="K213" s="9" t="s">
        <v>259</v>
      </c>
      <c r="L213" s="39" t="s">
        <v>362</v>
      </c>
      <c r="M213" s="38" t="s">
        <v>352</v>
      </c>
    </row>
    <row r="214" spans="1:13" ht="30" customHeight="1" x14ac:dyDescent="0.25">
      <c r="A214" s="6" t="s">
        <v>146</v>
      </c>
      <c r="B214" s="7" t="s">
        <v>51</v>
      </c>
      <c r="C214" s="7" t="s">
        <v>183</v>
      </c>
      <c r="D214" s="62">
        <v>11</v>
      </c>
      <c r="E214" s="13" t="s">
        <v>144</v>
      </c>
      <c r="F214" s="7">
        <v>4</v>
      </c>
      <c r="G214" s="7" t="s">
        <v>4</v>
      </c>
      <c r="H214" s="9" t="s">
        <v>175</v>
      </c>
      <c r="I214" s="10" t="s">
        <v>255</v>
      </c>
      <c r="J214" s="11">
        <v>45948</v>
      </c>
      <c r="K214" s="9" t="s">
        <v>260</v>
      </c>
      <c r="L214" s="44" t="s">
        <v>430</v>
      </c>
      <c r="M214" s="1"/>
    </row>
    <row r="215" spans="1:13" ht="30" customHeight="1" x14ac:dyDescent="0.25">
      <c r="A215" s="12" t="s">
        <v>75</v>
      </c>
      <c r="B215" s="7" t="s">
        <v>51</v>
      </c>
      <c r="C215" s="7" t="s">
        <v>183</v>
      </c>
      <c r="D215" s="62">
        <v>11</v>
      </c>
      <c r="E215" s="8" t="s">
        <v>74</v>
      </c>
      <c r="F215" s="9">
        <v>4</v>
      </c>
      <c r="G215" s="7" t="s">
        <v>10</v>
      </c>
      <c r="H215" s="14" t="s">
        <v>173</v>
      </c>
      <c r="I215" s="15" t="s">
        <v>174</v>
      </c>
      <c r="J215" s="11">
        <v>45948</v>
      </c>
      <c r="K215" s="9" t="s">
        <v>258</v>
      </c>
      <c r="L215" s="39" t="s">
        <v>363</v>
      </c>
      <c r="M215" s="38" t="s">
        <v>353</v>
      </c>
    </row>
    <row r="216" spans="1:13" ht="30" customHeight="1" x14ac:dyDescent="0.25">
      <c r="A216" s="16" t="s">
        <v>75</v>
      </c>
      <c r="B216" s="17" t="s">
        <v>51</v>
      </c>
      <c r="C216" s="17" t="s">
        <v>183</v>
      </c>
      <c r="D216" s="17">
        <v>11</v>
      </c>
      <c r="E216" s="18" t="s">
        <v>74</v>
      </c>
      <c r="F216" s="19">
        <v>24</v>
      </c>
      <c r="G216" s="19" t="s">
        <v>10</v>
      </c>
      <c r="H216" s="19"/>
      <c r="I216" s="20" t="s">
        <v>159</v>
      </c>
      <c r="J216" s="4" t="s">
        <v>160</v>
      </c>
      <c r="K216" s="5" t="s">
        <v>161</v>
      </c>
      <c r="L216" s="67" t="s">
        <v>162</v>
      </c>
      <c r="M216" s="1"/>
    </row>
    <row r="217" spans="1:13" ht="30" customHeight="1" x14ac:dyDescent="0.25">
      <c r="A217" s="6" t="s">
        <v>123</v>
      </c>
      <c r="B217" s="9" t="s">
        <v>51</v>
      </c>
      <c r="C217" s="9" t="s">
        <v>52</v>
      </c>
      <c r="D217" s="61">
        <v>3</v>
      </c>
      <c r="E217" s="51" t="s">
        <v>122</v>
      </c>
      <c r="F217" s="9">
        <v>4</v>
      </c>
      <c r="G217" s="9" t="s">
        <v>10</v>
      </c>
      <c r="H217" s="14" t="s">
        <v>175</v>
      </c>
      <c r="I217" s="15" t="s">
        <v>179</v>
      </c>
      <c r="J217" s="11">
        <v>45943</v>
      </c>
      <c r="K217" s="28" t="s">
        <v>259</v>
      </c>
      <c r="L217" s="39" t="s">
        <v>315</v>
      </c>
      <c r="M217" s="1"/>
    </row>
    <row r="218" spans="1:13" ht="30" customHeight="1" x14ac:dyDescent="0.25">
      <c r="A218" s="6" t="s">
        <v>110</v>
      </c>
      <c r="B218" s="9" t="s">
        <v>51</v>
      </c>
      <c r="C218" s="9" t="s">
        <v>52</v>
      </c>
      <c r="D218" s="61">
        <v>3</v>
      </c>
      <c r="E218" s="51" t="s">
        <v>109</v>
      </c>
      <c r="F218" s="9">
        <v>4</v>
      </c>
      <c r="G218" s="9" t="s">
        <v>10</v>
      </c>
      <c r="H218" s="9" t="s">
        <v>173</v>
      </c>
      <c r="I218" s="10" t="s">
        <v>237</v>
      </c>
      <c r="J218" s="11">
        <v>45944</v>
      </c>
      <c r="K218" s="9" t="s">
        <v>259</v>
      </c>
      <c r="L218" s="43" t="s">
        <v>441</v>
      </c>
      <c r="M218" s="1"/>
    </row>
    <row r="219" spans="1:13" ht="30" customHeight="1" x14ac:dyDescent="0.25">
      <c r="A219" s="6" t="s">
        <v>98</v>
      </c>
      <c r="B219" s="9" t="s">
        <v>51</v>
      </c>
      <c r="C219" s="9" t="s">
        <v>52</v>
      </c>
      <c r="D219" s="61">
        <v>3</v>
      </c>
      <c r="E219" s="51" t="s">
        <v>14</v>
      </c>
      <c r="F219" s="9">
        <v>4</v>
      </c>
      <c r="G219" s="9" t="s">
        <v>10</v>
      </c>
      <c r="H219" s="14" t="s">
        <v>184</v>
      </c>
      <c r="I219" s="15" t="s">
        <v>271</v>
      </c>
      <c r="J219" s="11">
        <v>45945</v>
      </c>
      <c r="K219" s="28" t="s">
        <v>261</v>
      </c>
      <c r="L219" s="39" t="s">
        <v>389</v>
      </c>
      <c r="M219" s="38" t="s">
        <v>388</v>
      </c>
    </row>
    <row r="220" spans="1:13" ht="30" customHeight="1" x14ac:dyDescent="0.25">
      <c r="A220" s="6" t="s">
        <v>98</v>
      </c>
      <c r="B220" s="9" t="s">
        <v>51</v>
      </c>
      <c r="C220" s="9" t="s">
        <v>52</v>
      </c>
      <c r="D220" s="61">
        <v>3</v>
      </c>
      <c r="E220" s="51" t="s">
        <v>14</v>
      </c>
      <c r="F220" s="9">
        <v>4</v>
      </c>
      <c r="G220" s="9" t="s">
        <v>4</v>
      </c>
      <c r="H220" s="14" t="s">
        <v>184</v>
      </c>
      <c r="I220" s="15" t="s">
        <v>271</v>
      </c>
      <c r="J220" s="11">
        <v>45945</v>
      </c>
      <c r="K220" s="28" t="s">
        <v>258</v>
      </c>
      <c r="L220" s="39" t="s">
        <v>389</v>
      </c>
      <c r="M220" s="38" t="s">
        <v>388</v>
      </c>
    </row>
    <row r="221" spans="1:13" ht="30" customHeight="1" x14ac:dyDescent="0.25">
      <c r="A221" s="6" t="s">
        <v>40</v>
      </c>
      <c r="B221" s="9" t="s">
        <v>51</v>
      </c>
      <c r="C221" s="9" t="s">
        <v>52</v>
      </c>
      <c r="D221" s="61">
        <v>3</v>
      </c>
      <c r="E221" s="51" t="s">
        <v>39</v>
      </c>
      <c r="F221" s="9">
        <v>8</v>
      </c>
      <c r="G221" s="9" t="s">
        <v>10</v>
      </c>
      <c r="H221" s="14" t="s">
        <v>196</v>
      </c>
      <c r="I221" s="15" t="s">
        <v>279</v>
      </c>
      <c r="J221" s="11">
        <v>45946</v>
      </c>
      <c r="K221" s="9" t="s">
        <v>404</v>
      </c>
      <c r="L221" s="39" t="s">
        <v>490</v>
      </c>
      <c r="M221" s="1"/>
    </row>
    <row r="222" spans="1:13" ht="30" customHeight="1" x14ac:dyDescent="0.25">
      <c r="A222" s="6" t="s">
        <v>75</v>
      </c>
      <c r="B222" s="9" t="s">
        <v>51</v>
      </c>
      <c r="C222" s="9" t="s">
        <v>52</v>
      </c>
      <c r="D222" s="61">
        <v>3</v>
      </c>
      <c r="E222" s="51" t="s">
        <v>76</v>
      </c>
      <c r="F222" s="9">
        <v>4</v>
      </c>
      <c r="G222" s="9" t="s">
        <v>10</v>
      </c>
      <c r="H222" s="14" t="s">
        <v>173</v>
      </c>
      <c r="I222" s="15" t="s">
        <v>174</v>
      </c>
      <c r="J222" s="11">
        <v>45947</v>
      </c>
      <c r="K222" s="9" t="s">
        <v>259</v>
      </c>
      <c r="L222" s="39" t="s">
        <v>362</v>
      </c>
      <c r="M222" s="38" t="s">
        <v>352</v>
      </c>
    </row>
    <row r="223" spans="1:13" ht="30" customHeight="1" x14ac:dyDescent="0.25">
      <c r="A223" s="6" t="s">
        <v>129</v>
      </c>
      <c r="B223" s="9" t="s">
        <v>51</v>
      </c>
      <c r="C223" s="9" t="s">
        <v>52</v>
      </c>
      <c r="D223" s="61">
        <v>3</v>
      </c>
      <c r="E223" s="51" t="s">
        <v>128</v>
      </c>
      <c r="F223" s="9">
        <v>4</v>
      </c>
      <c r="G223" s="9" t="s">
        <v>10</v>
      </c>
      <c r="H223" s="14" t="s">
        <v>175</v>
      </c>
      <c r="I223" s="15" t="s">
        <v>246</v>
      </c>
      <c r="J223" s="11">
        <v>45947</v>
      </c>
      <c r="K223" s="11" t="s">
        <v>262</v>
      </c>
      <c r="L223" s="39" t="s">
        <v>447</v>
      </c>
      <c r="M223" s="38" t="s">
        <v>445</v>
      </c>
    </row>
    <row r="224" spans="1:13" ht="30" customHeight="1" x14ac:dyDescent="0.25">
      <c r="A224" s="6" t="s">
        <v>75</v>
      </c>
      <c r="B224" s="9" t="s">
        <v>51</v>
      </c>
      <c r="C224" s="9" t="s">
        <v>52</v>
      </c>
      <c r="D224" s="61">
        <v>3</v>
      </c>
      <c r="E224" s="51" t="s">
        <v>74</v>
      </c>
      <c r="F224" s="9">
        <v>4</v>
      </c>
      <c r="G224" s="9" t="s">
        <v>10</v>
      </c>
      <c r="H224" s="14" t="s">
        <v>173</v>
      </c>
      <c r="I224" s="15" t="s">
        <v>174</v>
      </c>
      <c r="J224" s="11">
        <v>45948</v>
      </c>
      <c r="K224" s="9" t="s">
        <v>258</v>
      </c>
      <c r="L224" s="39" t="s">
        <v>363</v>
      </c>
      <c r="M224" s="38" t="s">
        <v>353</v>
      </c>
    </row>
    <row r="225" spans="1:13" ht="30" customHeight="1" x14ac:dyDescent="0.25">
      <c r="A225" s="6" t="s">
        <v>146</v>
      </c>
      <c r="B225" s="9" t="s">
        <v>51</v>
      </c>
      <c r="C225" s="9" t="s">
        <v>52</v>
      </c>
      <c r="D225" s="61">
        <v>3</v>
      </c>
      <c r="E225" s="51" t="s">
        <v>144</v>
      </c>
      <c r="F225" s="9">
        <v>4</v>
      </c>
      <c r="G225" s="9" t="s">
        <v>4</v>
      </c>
      <c r="H225" s="9" t="s">
        <v>175</v>
      </c>
      <c r="I225" s="10" t="s">
        <v>431</v>
      </c>
      <c r="J225" s="11">
        <v>45948</v>
      </c>
      <c r="K225" s="9" t="s">
        <v>260</v>
      </c>
      <c r="L225" s="44" t="s">
        <v>432</v>
      </c>
      <c r="M225" s="1"/>
    </row>
    <row r="226" spans="1:13" ht="30" customHeight="1" x14ac:dyDescent="0.25">
      <c r="A226" s="52" t="s">
        <v>75</v>
      </c>
      <c r="B226" s="19" t="s">
        <v>51</v>
      </c>
      <c r="C226" s="19" t="s">
        <v>52</v>
      </c>
      <c r="D226" s="52">
        <v>3</v>
      </c>
      <c r="E226" s="53" t="s">
        <v>74</v>
      </c>
      <c r="F226" s="19">
        <v>24</v>
      </c>
      <c r="G226" s="19" t="s">
        <v>10</v>
      </c>
      <c r="H226" s="19"/>
      <c r="I226" s="3" t="s">
        <v>159</v>
      </c>
      <c r="J226" s="4" t="s">
        <v>160</v>
      </c>
      <c r="K226" s="5" t="s">
        <v>161</v>
      </c>
      <c r="L226" s="31" t="s">
        <v>162</v>
      </c>
      <c r="M226" s="1"/>
    </row>
    <row r="227" spans="1:13" ht="30" customHeight="1" x14ac:dyDescent="0.25">
      <c r="A227" s="6" t="s">
        <v>123</v>
      </c>
      <c r="B227" s="9" t="s">
        <v>51</v>
      </c>
      <c r="C227" s="9" t="s">
        <v>486</v>
      </c>
      <c r="D227" s="61">
        <v>8</v>
      </c>
      <c r="E227" s="51" t="s">
        <v>122</v>
      </c>
      <c r="F227" s="9">
        <v>4</v>
      </c>
      <c r="G227" s="9" t="s">
        <v>10</v>
      </c>
      <c r="H227" s="14" t="s">
        <v>175</v>
      </c>
      <c r="I227" s="15" t="s">
        <v>179</v>
      </c>
      <c r="J227" s="11">
        <v>45943</v>
      </c>
      <c r="K227" s="28" t="s">
        <v>259</v>
      </c>
      <c r="L227" s="39" t="s">
        <v>315</v>
      </c>
      <c r="M227" s="1"/>
    </row>
    <row r="228" spans="1:13" ht="30" customHeight="1" x14ac:dyDescent="0.25">
      <c r="A228" s="6" t="s">
        <v>110</v>
      </c>
      <c r="B228" s="9" t="s">
        <v>51</v>
      </c>
      <c r="C228" s="9" t="s">
        <v>486</v>
      </c>
      <c r="D228" s="61">
        <v>8</v>
      </c>
      <c r="E228" s="51" t="s">
        <v>109</v>
      </c>
      <c r="F228" s="9">
        <v>4</v>
      </c>
      <c r="G228" s="9" t="s">
        <v>10</v>
      </c>
      <c r="H228" s="9" t="s">
        <v>173</v>
      </c>
      <c r="I228" s="10" t="s">
        <v>237</v>
      </c>
      <c r="J228" s="11">
        <v>45944</v>
      </c>
      <c r="K228" s="9" t="s">
        <v>259</v>
      </c>
      <c r="L228" s="43" t="s">
        <v>441</v>
      </c>
      <c r="M228" s="1"/>
    </row>
    <row r="229" spans="1:13" ht="30" customHeight="1" x14ac:dyDescent="0.25">
      <c r="A229" s="6" t="s">
        <v>98</v>
      </c>
      <c r="B229" s="9" t="s">
        <v>51</v>
      </c>
      <c r="C229" s="9" t="s">
        <v>486</v>
      </c>
      <c r="D229" s="61">
        <v>8</v>
      </c>
      <c r="E229" s="51" t="s">
        <v>14</v>
      </c>
      <c r="F229" s="9">
        <v>4</v>
      </c>
      <c r="G229" s="9" t="s">
        <v>10</v>
      </c>
      <c r="H229" s="14" t="s">
        <v>184</v>
      </c>
      <c r="I229" s="15" t="s">
        <v>271</v>
      </c>
      <c r="J229" s="11">
        <v>45945</v>
      </c>
      <c r="K229" s="28" t="s">
        <v>261</v>
      </c>
      <c r="L229" s="39" t="s">
        <v>389</v>
      </c>
      <c r="M229" s="38" t="s">
        <v>388</v>
      </c>
    </row>
    <row r="230" spans="1:13" ht="30" customHeight="1" x14ac:dyDescent="0.25">
      <c r="A230" s="6" t="s">
        <v>98</v>
      </c>
      <c r="B230" s="9" t="s">
        <v>51</v>
      </c>
      <c r="C230" s="9" t="s">
        <v>486</v>
      </c>
      <c r="D230" s="61">
        <v>8</v>
      </c>
      <c r="E230" s="51" t="s">
        <v>14</v>
      </c>
      <c r="F230" s="9">
        <v>4</v>
      </c>
      <c r="G230" s="9" t="s">
        <v>4</v>
      </c>
      <c r="H230" s="14" t="s">
        <v>184</v>
      </c>
      <c r="I230" s="15" t="s">
        <v>271</v>
      </c>
      <c r="J230" s="11">
        <v>45945</v>
      </c>
      <c r="K230" s="28" t="s">
        <v>258</v>
      </c>
      <c r="L230" s="39" t="s">
        <v>389</v>
      </c>
      <c r="M230" s="38" t="s">
        <v>388</v>
      </c>
    </row>
    <row r="231" spans="1:13" ht="30" customHeight="1" x14ac:dyDescent="0.25">
      <c r="A231" s="6" t="s">
        <v>40</v>
      </c>
      <c r="B231" s="9" t="s">
        <v>51</v>
      </c>
      <c r="C231" s="9" t="s">
        <v>486</v>
      </c>
      <c r="D231" s="61">
        <v>8</v>
      </c>
      <c r="E231" s="51" t="s">
        <v>39</v>
      </c>
      <c r="F231" s="9">
        <v>8</v>
      </c>
      <c r="G231" s="9" t="s">
        <v>10</v>
      </c>
      <c r="H231" s="14" t="s">
        <v>196</v>
      </c>
      <c r="I231" s="15" t="s">
        <v>279</v>
      </c>
      <c r="J231" s="11">
        <v>45946</v>
      </c>
      <c r="K231" s="9" t="s">
        <v>404</v>
      </c>
      <c r="L231" s="39" t="s">
        <v>490</v>
      </c>
      <c r="M231" s="1"/>
    </row>
    <row r="232" spans="1:13" ht="30" customHeight="1" x14ac:dyDescent="0.25">
      <c r="A232" s="6" t="s">
        <v>75</v>
      </c>
      <c r="B232" s="9" t="s">
        <v>51</v>
      </c>
      <c r="C232" s="9" t="s">
        <v>486</v>
      </c>
      <c r="D232" s="61">
        <v>8</v>
      </c>
      <c r="E232" s="51" t="s">
        <v>76</v>
      </c>
      <c r="F232" s="9">
        <v>4</v>
      </c>
      <c r="G232" s="9" t="s">
        <v>10</v>
      </c>
      <c r="H232" s="14" t="s">
        <v>173</v>
      </c>
      <c r="I232" s="15" t="s">
        <v>174</v>
      </c>
      <c r="J232" s="11">
        <v>45947</v>
      </c>
      <c r="K232" s="9" t="s">
        <v>259</v>
      </c>
      <c r="L232" s="39" t="s">
        <v>362</v>
      </c>
      <c r="M232" s="38" t="s">
        <v>352</v>
      </c>
    </row>
    <row r="233" spans="1:13" ht="30" customHeight="1" x14ac:dyDescent="0.25">
      <c r="A233" s="6" t="s">
        <v>129</v>
      </c>
      <c r="B233" s="9" t="s">
        <v>51</v>
      </c>
      <c r="C233" s="9" t="s">
        <v>486</v>
      </c>
      <c r="D233" s="61">
        <v>8</v>
      </c>
      <c r="E233" s="51" t="s">
        <v>128</v>
      </c>
      <c r="F233" s="9">
        <v>4</v>
      </c>
      <c r="G233" s="9" t="s">
        <v>10</v>
      </c>
      <c r="H233" s="14" t="s">
        <v>175</v>
      </c>
      <c r="I233" s="15" t="s">
        <v>246</v>
      </c>
      <c r="J233" s="11">
        <v>45947</v>
      </c>
      <c r="K233" s="11" t="s">
        <v>262</v>
      </c>
      <c r="L233" s="39" t="s">
        <v>447</v>
      </c>
      <c r="M233" s="38" t="s">
        <v>445</v>
      </c>
    </row>
    <row r="234" spans="1:13" ht="30" customHeight="1" x14ac:dyDescent="0.25">
      <c r="A234" s="6" t="s">
        <v>75</v>
      </c>
      <c r="B234" s="9" t="s">
        <v>51</v>
      </c>
      <c r="C234" s="9" t="s">
        <v>486</v>
      </c>
      <c r="D234" s="61">
        <v>8</v>
      </c>
      <c r="E234" s="51" t="s">
        <v>74</v>
      </c>
      <c r="F234" s="9">
        <v>4</v>
      </c>
      <c r="G234" s="9" t="s">
        <v>10</v>
      </c>
      <c r="H234" s="14" t="s">
        <v>173</v>
      </c>
      <c r="I234" s="15" t="s">
        <v>174</v>
      </c>
      <c r="J234" s="11">
        <v>45948</v>
      </c>
      <c r="K234" s="9" t="s">
        <v>258</v>
      </c>
      <c r="L234" s="39" t="s">
        <v>363</v>
      </c>
      <c r="M234" s="38" t="s">
        <v>353</v>
      </c>
    </row>
    <row r="235" spans="1:13" ht="30" customHeight="1" x14ac:dyDescent="0.25">
      <c r="A235" s="6" t="s">
        <v>146</v>
      </c>
      <c r="B235" s="9" t="s">
        <v>51</v>
      </c>
      <c r="C235" s="9" t="s">
        <v>486</v>
      </c>
      <c r="D235" s="61">
        <v>8</v>
      </c>
      <c r="E235" s="51" t="s">
        <v>144</v>
      </c>
      <c r="F235" s="9">
        <v>4</v>
      </c>
      <c r="G235" s="9" t="s">
        <v>4</v>
      </c>
      <c r="H235" s="9" t="s">
        <v>175</v>
      </c>
      <c r="I235" s="10" t="s">
        <v>431</v>
      </c>
      <c r="J235" s="11">
        <v>45948</v>
      </c>
      <c r="K235" s="9" t="s">
        <v>260</v>
      </c>
      <c r="L235" s="44" t="s">
        <v>432</v>
      </c>
      <c r="M235" s="1"/>
    </row>
    <row r="236" spans="1:13" ht="30" customHeight="1" x14ac:dyDescent="0.25">
      <c r="A236" s="52" t="s">
        <v>75</v>
      </c>
      <c r="B236" s="19" t="s">
        <v>51</v>
      </c>
      <c r="C236" s="19" t="s">
        <v>486</v>
      </c>
      <c r="D236" s="52">
        <v>8</v>
      </c>
      <c r="E236" s="53" t="s">
        <v>74</v>
      </c>
      <c r="F236" s="19">
        <v>24</v>
      </c>
      <c r="G236" s="19" t="s">
        <v>10</v>
      </c>
      <c r="H236" s="19"/>
      <c r="I236" s="3" t="s">
        <v>159</v>
      </c>
      <c r="J236" s="4" t="s">
        <v>160</v>
      </c>
      <c r="K236" s="5" t="s">
        <v>161</v>
      </c>
      <c r="L236" s="31" t="s">
        <v>162</v>
      </c>
      <c r="M236" s="1"/>
    </row>
    <row r="237" spans="1:13" ht="30" customHeight="1" x14ac:dyDescent="0.25">
      <c r="A237" s="6" t="s">
        <v>123</v>
      </c>
      <c r="B237" s="9" t="s">
        <v>51</v>
      </c>
      <c r="C237" s="9" t="s">
        <v>53</v>
      </c>
      <c r="D237" s="61">
        <v>7</v>
      </c>
      <c r="E237" s="51" t="s">
        <v>122</v>
      </c>
      <c r="F237" s="9">
        <v>4</v>
      </c>
      <c r="G237" s="9" t="s">
        <v>10</v>
      </c>
      <c r="H237" s="14" t="s">
        <v>175</v>
      </c>
      <c r="I237" s="15" t="s">
        <v>179</v>
      </c>
      <c r="J237" s="11">
        <v>45943</v>
      </c>
      <c r="K237" s="9" t="s">
        <v>259</v>
      </c>
      <c r="L237" s="39" t="s">
        <v>315</v>
      </c>
      <c r="M237" s="1"/>
    </row>
    <row r="238" spans="1:13" ht="30" customHeight="1" x14ac:dyDescent="0.25">
      <c r="A238" s="6" t="s">
        <v>98</v>
      </c>
      <c r="B238" s="9" t="s">
        <v>51</v>
      </c>
      <c r="C238" s="9" t="s">
        <v>53</v>
      </c>
      <c r="D238" s="61">
        <v>7</v>
      </c>
      <c r="E238" s="51" t="s">
        <v>14</v>
      </c>
      <c r="F238" s="9">
        <v>4</v>
      </c>
      <c r="G238" s="9" t="s">
        <v>10</v>
      </c>
      <c r="H238" s="14" t="s">
        <v>196</v>
      </c>
      <c r="I238" s="15" t="s">
        <v>290</v>
      </c>
      <c r="J238" s="11">
        <v>45944</v>
      </c>
      <c r="K238" s="9" t="s">
        <v>261</v>
      </c>
      <c r="L238" s="39" t="s">
        <v>318</v>
      </c>
      <c r="M238" s="1"/>
    </row>
    <row r="239" spans="1:13" ht="30" customHeight="1" x14ac:dyDescent="0.25">
      <c r="A239" s="6" t="s">
        <v>98</v>
      </c>
      <c r="B239" s="9" t="s">
        <v>51</v>
      </c>
      <c r="C239" s="9" t="s">
        <v>53</v>
      </c>
      <c r="D239" s="61">
        <v>7</v>
      </c>
      <c r="E239" s="51" t="s">
        <v>14</v>
      </c>
      <c r="F239" s="9">
        <v>4</v>
      </c>
      <c r="G239" s="9" t="s">
        <v>4</v>
      </c>
      <c r="H239" s="14" t="s">
        <v>196</v>
      </c>
      <c r="I239" s="15" t="s">
        <v>290</v>
      </c>
      <c r="J239" s="11">
        <v>45944</v>
      </c>
      <c r="K239" s="9" t="s">
        <v>258</v>
      </c>
      <c r="L239" s="39" t="s">
        <v>318</v>
      </c>
      <c r="M239" s="1"/>
    </row>
    <row r="240" spans="1:13" ht="30" customHeight="1" x14ac:dyDescent="0.25">
      <c r="A240" s="6" t="s">
        <v>110</v>
      </c>
      <c r="B240" s="9" t="s">
        <v>51</v>
      </c>
      <c r="C240" s="9" t="s">
        <v>53</v>
      </c>
      <c r="D240" s="61">
        <v>7</v>
      </c>
      <c r="E240" s="51" t="s">
        <v>109</v>
      </c>
      <c r="F240" s="9">
        <v>4</v>
      </c>
      <c r="G240" s="9" t="s">
        <v>10</v>
      </c>
      <c r="H240" s="9" t="s">
        <v>235</v>
      </c>
      <c r="I240" s="10" t="s">
        <v>236</v>
      </c>
      <c r="J240" s="11">
        <v>45945</v>
      </c>
      <c r="K240" s="9" t="s">
        <v>262</v>
      </c>
      <c r="L240" s="39" t="s">
        <v>441</v>
      </c>
      <c r="M240" s="1"/>
    </row>
    <row r="241" spans="1:13" ht="30" customHeight="1" x14ac:dyDescent="0.25">
      <c r="A241" s="6" t="s">
        <v>40</v>
      </c>
      <c r="B241" s="9" t="s">
        <v>51</v>
      </c>
      <c r="C241" s="9" t="s">
        <v>53</v>
      </c>
      <c r="D241" s="61">
        <v>7</v>
      </c>
      <c r="E241" s="51" t="s">
        <v>39</v>
      </c>
      <c r="F241" s="9">
        <v>8</v>
      </c>
      <c r="G241" s="9" t="s">
        <v>10</v>
      </c>
      <c r="H241" s="14" t="s">
        <v>196</v>
      </c>
      <c r="I241" s="15" t="s">
        <v>279</v>
      </c>
      <c r="J241" s="11">
        <v>45946</v>
      </c>
      <c r="K241" s="9" t="s">
        <v>404</v>
      </c>
      <c r="L241" s="39" t="s">
        <v>490</v>
      </c>
      <c r="M241" s="1"/>
    </row>
    <row r="242" spans="1:13" ht="30" customHeight="1" x14ac:dyDescent="0.25">
      <c r="A242" s="6" t="s">
        <v>75</v>
      </c>
      <c r="B242" s="9" t="s">
        <v>51</v>
      </c>
      <c r="C242" s="9" t="s">
        <v>53</v>
      </c>
      <c r="D242" s="61">
        <v>7</v>
      </c>
      <c r="E242" s="51" t="s">
        <v>76</v>
      </c>
      <c r="F242" s="9">
        <v>4</v>
      </c>
      <c r="G242" s="9" t="s">
        <v>10</v>
      </c>
      <c r="H242" s="14" t="s">
        <v>173</v>
      </c>
      <c r="I242" s="15" t="s">
        <v>174</v>
      </c>
      <c r="J242" s="11">
        <v>45947</v>
      </c>
      <c r="K242" s="9" t="s">
        <v>259</v>
      </c>
      <c r="L242" s="39" t="s">
        <v>362</v>
      </c>
      <c r="M242" s="38" t="s">
        <v>352</v>
      </c>
    </row>
    <row r="243" spans="1:13" ht="30" customHeight="1" x14ac:dyDescent="0.25">
      <c r="A243" s="6" t="s">
        <v>129</v>
      </c>
      <c r="B243" s="9" t="s">
        <v>51</v>
      </c>
      <c r="C243" s="9" t="s">
        <v>53</v>
      </c>
      <c r="D243" s="61">
        <v>7</v>
      </c>
      <c r="E243" s="51" t="s">
        <v>128</v>
      </c>
      <c r="F243" s="9">
        <v>4</v>
      </c>
      <c r="G243" s="9" t="s">
        <v>10</v>
      </c>
      <c r="H243" s="14" t="s">
        <v>175</v>
      </c>
      <c r="I243" s="15" t="s">
        <v>246</v>
      </c>
      <c r="J243" s="11">
        <v>45947</v>
      </c>
      <c r="K243" s="11" t="s">
        <v>262</v>
      </c>
      <c r="L243" s="39" t="s">
        <v>447</v>
      </c>
      <c r="M243" s="38" t="s">
        <v>445</v>
      </c>
    </row>
    <row r="244" spans="1:13" ht="30" customHeight="1" x14ac:dyDescent="0.25">
      <c r="A244" s="6" t="s">
        <v>75</v>
      </c>
      <c r="B244" s="9" t="s">
        <v>51</v>
      </c>
      <c r="C244" s="9" t="s">
        <v>53</v>
      </c>
      <c r="D244" s="61">
        <v>7</v>
      </c>
      <c r="E244" s="51" t="s">
        <v>74</v>
      </c>
      <c r="F244" s="9">
        <v>4</v>
      </c>
      <c r="G244" s="9" t="s">
        <v>10</v>
      </c>
      <c r="H244" s="14" t="s">
        <v>173</v>
      </c>
      <c r="I244" s="15" t="s">
        <v>174</v>
      </c>
      <c r="J244" s="11">
        <v>45948</v>
      </c>
      <c r="K244" s="9" t="s">
        <v>258</v>
      </c>
      <c r="L244" s="39" t="s">
        <v>363</v>
      </c>
      <c r="M244" s="38" t="s">
        <v>353</v>
      </c>
    </row>
    <row r="245" spans="1:13" ht="30" customHeight="1" x14ac:dyDescent="0.25">
      <c r="A245" s="6" t="s">
        <v>146</v>
      </c>
      <c r="B245" s="9" t="s">
        <v>51</v>
      </c>
      <c r="C245" s="9" t="s">
        <v>53</v>
      </c>
      <c r="D245" s="61">
        <v>7</v>
      </c>
      <c r="E245" s="51" t="s">
        <v>144</v>
      </c>
      <c r="F245" s="9">
        <v>4</v>
      </c>
      <c r="G245" s="9" t="s">
        <v>4</v>
      </c>
      <c r="H245" s="9" t="s">
        <v>175</v>
      </c>
      <c r="I245" s="10" t="s">
        <v>255</v>
      </c>
      <c r="J245" s="11">
        <v>45948</v>
      </c>
      <c r="K245" s="9" t="s">
        <v>260</v>
      </c>
      <c r="L245" s="44" t="s">
        <v>430</v>
      </c>
      <c r="M245" s="1"/>
    </row>
    <row r="246" spans="1:13" ht="30" customHeight="1" x14ac:dyDescent="0.25">
      <c r="A246" s="52" t="s">
        <v>75</v>
      </c>
      <c r="B246" s="19" t="s">
        <v>51</v>
      </c>
      <c r="C246" s="19" t="s">
        <v>53</v>
      </c>
      <c r="D246" s="52">
        <v>7</v>
      </c>
      <c r="E246" s="53" t="s">
        <v>74</v>
      </c>
      <c r="F246" s="19">
        <v>24</v>
      </c>
      <c r="G246" s="19" t="s">
        <v>10</v>
      </c>
      <c r="H246" s="19"/>
      <c r="I246" s="3" t="s">
        <v>159</v>
      </c>
      <c r="J246" s="4" t="s">
        <v>160</v>
      </c>
      <c r="K246" s="5" t="s">
        <v>161</v>
      </c>
      <c r="L246" s="31" t="s">
        <v>162</v>
      </c>
      <c r="M246" s="1"/>
    </row>
    <row r="247" spans="1:13" ht="30" customHeight="1" x14ac:dyDescent="0.25">
      <c r="A247" s="6" t="s">
        <v>123</v>
      </c>
      <c r="B247" s="9" t="s">
        <v>51</v>
      </c>
      <c r="C247" s="9" t="s">
        <v>54</v>
      </c>
      <c r="D247" s="61">
        <v>15</v>
      </c>
      <c r="E247" s="51" t="s">
        <v>122</v>
      </c>
      <c r="F247" s="9">
        <v>4</v>
      </c>
      <c r="G247" s="9" t="s">
        <v>10</v>
      </c>
      <c r="H247" s="14" t="s">
        <v>175</v>
      </c>
      <c r="I247" s="15" t="s">
        <v>179</v>
      </c>
      <c r="J247" s="11">
        <v>45943</v>
      </c>
      <c r="K247" s="9" t="s">
        <v>259</v>
      </c>
      <c r="L247" s="39" t="s">
        <v>315</v>
      </c>
      <c r="M247" s="1"/>
    </row>
    <row r="248" spans="1:13" ht="30" customHeight="1" x14ac:dyDescent="0.25">
      <c r="A248" s="6" t="s">
        <v>110</v>
      </c>
      <c r="B248" s="9" t="s">
        <v>51</v>
      </c>
      <c r="C248" s="9" t="s">
        <v>54</v>
      </c>
      <c r="D248" s="61">
        <v>15</v>
      </c>
      <c r="E248" s="51" t="s">
        <v>109</v>
      </c>
      <c r="F248" s="9">
        <v>4</v>
      </c>
      <c r="G248" s="9" t="s">
        <v>10</v>
      </c>
      <c r="H248" s="9" t="s">
        <v>173</v>
      </c>
      <c r="I248" s="10" t="s">
        <v>237</v>
      </c>
      <c r="J248" s="11">
        <v>45944</v>
      </c>
      <c r="K248" s="9" t="s">
        <v>259</v>
      </c>
      <c r="L248" s="39" t="s">
        <v>441</v>
      </c>
      <c r="M248" s="1"/>
    </row>
    <row r="249" spans="1:13" ht="30" customHeight="1" x14ac:dyDescent="0.25">
      <c r="A249" s="6" t="s">
        <v>98</v>
      </c>
      <c r="B249" s="9" t="s">
        <v>51</v>
      </c>
      <c r="C249" s="9" t="s">
        <v>54</v>
      </c>
      <c r="D249" s="61">
        <v>15</v>
      </c>
      <c r="E249" s="51" t="s">
        <v>14</v>
      </c>
      <c r="F249" s="9">
        <v>4</v>
      </c>
      <c r="G249" s="9" t="s">
        <v>10</v>
      </c>
      <c r="H249" s="14" t="s">
        <v>184</v>
      </c>
      <c r="I249" s="15" t="s">
        <v>271</v>
      </c>
      <c r="J249" s="11">
        <v>45945</v>
      </c>
      <c r="K249" s="9" t="s">
        <v>261</v>
      </c>
      <c r="L249" s="39" t="s">
        <v>389</v>
      </c>
      <c r="M249" s="38" t="s">
        <v>388</v>
      </c>
    </row>
    <row r="250" spans="1:13" ht="30" customHeight="1" x14ac:dyDescent="0.25">
      <c r="A250" s="6" t="s">
        <v>98</v>
      </c>
      <c r="B250" s="9" t="s">
        <v>51</v>
      </c>
      <c r="C250" s="9" t="s">
        <v>54</v>
      </c>
      <c r="D250" s="61">
        <v>15</v>
      </c>
      <c r="E250" s="51" t="s">
        <v>14</v>
      </c>
      <c r="F250" s="9">
        <v>4</v>
      </c>
      <c r="G250" s="9" t="s">
        <v>4</v>
      </c>
      <c r="H250" s="14" t="s">
        <v>184</v>
      </c>
      <c r="I250" s="15" t="s">
        <v>271</v>
      </c>
      <c r="J250" s="11">
        <v>45945</v>
      </c>
      <c r="K250" s="9" t="s">
        <v>258</v>
      </c>
      <c r="L250" s="39" t="s">
        <v>389</v>
      </c>
      <c r="M250" s="38" t="s">
        <v>388</v>
      </c>
    </row>
    <row r="251" spans="1:13" ht="30" customHeight="1" x14ac:dyDescent="0.25">
      <c r="A251" s="6" t="s">
        <v>40</v>
      </c>
      <c r="B251" s="9" t="s">
        <v>51</v>
      </c>
      <c r="C251" s="9" t="s">
        <v>54</v>
      </c>
      <c r="D251" s="61">
        <v>15</v>
      </c>
      <c r="E251" s="51" t="s">
        <v>39</v>
      </c>
      <c r="F251" s="9">
        <v>8</v>
      </c>
      <c r="G251" s="9" t="s">
        <v>10</v>
      </c>
      <c r="H251" s="14" t="s">
        <v>196</v>
      </c>
      <c r="I251" s="34" t="s">
        <v>279</v>
      </c>
      <c r="J251" s="11">
        <v>45946</v>
      </c>
      <c r="K251" s="9" t="s">
        <v>404</v>
      </c>
      <c r="L251" s="39" t="s">
        <v>490</v>
      </c>
      <c r="M251" s="1"/>
    </row>
    <row r="252" spans="1:13" ht="30" customHeight="1" x14ac:dyDescent="0.25">
      <c r="A252" s="6" t="s">
        <v>75</v>
      </c>
      <c r="B252" s="9" t="s">
        <v>51</v>
      </c>
      <c r="C252" s="9" t="s">
        <v>54</v>
      </c>
      <c r="D252" s="61">
        <v>15</v>
      </c>
      <c r="E252" s="51" t="s">
        <v>76</v>
      </c>
      <c r="F252" s="9">
        <v>4</v>
      </c>
      <c r="G252" s="9" t="s">
        <v>10</v>
      </c>
      <c r="H252" s="14" t="s">
        <v>173</v>
      </c>
      <c r="I252" s="15" t="s">
        <v>174</v>
      </c>
      <c r="J252" s="11">
        <v>45947</v>
      </c>
      <c r="K252" s="9" t="s">
        <v>259</v>
      </c>
      <c r="L252" s="39" t="s">
        <v>362</v>
      </c>
      <c r="M252" s="38" t="s">
        <v>352</v>
      </c>
    </row>
    <row r="253" spans="1:13" ht="30" customHeight="1" x14ac:dyDescent="0.25">
      <c r="A253" s="6" t="s">
        <v>129</v>
      </c>
      <c r="B253" s="9" t="s">
        <v>51</v>
      </c>
      <c r="C253" s="9" t="s">
        <v>54</v>
      </c>
      <c r="D253" s="61">
        <v>15</v>
      </c>
      <c r="E253" s="51" t="s">
        <v>128</v>
      </c>
      <c r="F253" s="9">
        <v>4</v>
      </c>
      <c r="G253" s="9" t="s">
        <v>10</v>
      </c>
      <c r="H253" s="14" t="s">
        <v>175</v>
      </c>
      <c r="I253" s="15" t="s">
        <v>246</v>
      </c>
      <c r="J253" s="11">
        <v>45947</v>
      </c>
      <c r="K253" s="11" t="s">
        <v>262</v>
      </c>
      <c r="L253" s="39" t="s">
        <v>447</v>
      </c>
      <c r="M253" s="38" t="s">
        <v>445</v>
      </c>
    </row>
    <row r="254" spans="1:13" ht="30" customHeight="1" x14ac:dyDescent="0.25">
      <c r="A254" s="6" t="s">
        <v>75</v>
      </c>
      <c r="B254" s="9" t="s">
        <v>51</v>
      </c>
      <c r="C254" s="9" t="s">
        <v>54</v>
      </c>
      <c r="D254" s="61">
        <v>15</v>
      </c>
      <c r="E254" s="51" t="s">
        <v>74</v>
      </c>
      <c r="F254" s="9">
        <v>4</v>
      </c>
      <c r="G254" s="9" t="s">
        <v>10</v>
      </c>
      <c r="H254" s="14" t="s">
        <v>173</v>
      </c>
      <c r="I254" s="15" t="s">
        <v>174</v>
      </c>
      <c r="J254" s="11">
        <v>45948</v>
      </c>
      <c r="K254" s="9" t="s">
        <v>258</v>
      </c>
      <c r="L254" s="39" t="s">
        <v>363</v>
      </c>
      <c r="M254" s="38" t="s">
        <v>353</v>
      </c>
    </row>
    <row r="255" spans="1:13" ht="30" customHeight="1" x14ac:dyDescent="0.25">
      <c r="A255" s="6" t="s">
        <v>146</v>
      </c>
      <c r="B255" s="9" t="s">
        <v>51</v>
      </c>
      <c r="C255" s="9" t="s">
        <v>54</v>
      </c>
      <c r="D255" s="61">
        <v>15</v>
      </c>
      <c r="E255" s="51" t="s">
        <v>144</v>
      </c>
      <c r="F255" s="9">
        <v>4</v>
      </c>
      <c r="G255" s="9" t="s">
        <v>4</v>
      </c>
      <c r="H255" s="9" t="s">
        <v>175</v>
      </c>
      <c r="I255" s="10" t="s">
        <v>253</v>
      </c>
      <c r="J255" s="11">
        <v>45948</v>
      </c>
      <c r="K255" s="9" t="s">
        <v>260</v>
      </c>
      <c r="L255" s="44" t="s">
        <v>433</v>
      </c>
      <c r="M255" s="1"/>
    </row>
    <row r="256" spans="1:13" ht="30" customHeight="1" x14ac:dyDescent="0.25">
      <c r="A256" s="52" t="s">
        <v>75</v>
      </c>
      <c r="B256" s="19" t="s">
        <v>51</v>
      </c>
      <c r="C256" s="19" t="s">
        <v>54</v>
      </c>
      <c r="D256" s="52">
        <v>15</v>
      </c>
      <c r="E256" s="53" t="s">
        <v>74</v>
      </c>
      <c r="F256" s="19">
        <v>24</v>
      </c>
      <c r="G256" s="19" t="s">
        <v>10</v>
      </c>
      <c r="H256" s="19"/>
      <c r="I256" s="3" t="s">
        <v>159</v>
      </c>
      <c r="J256" s="4" t="s">
        <v>160</v>
      </c>
      <c r="K256" s="5" t="s">
        <v>161</v>
      </c>
      <c r="L256" s="31" t="s">
        <v>162</v>
      </c>
      <c r="M256" s="1"/>
    </row>
    <row r="257" spans="1:13" ht="30" customHeight="1" x14ac:dyDescent="0.25">
      <c r="A257" s="6" t="s">
        <v>123</v>
      </c>
      <c r="B257" s="9" t="s">
        <v>51</v>
      </c>
      <c r="C257" s="9" t="s">
        <v>55</v>
      </c>
      <c r="D257" s="61">
        <v>22</v>
      </c>
      <c r="E257" s="51" t="s">
        <v>122</v>
      </c>
      <c r="F257" s="9">
        <v>4</v>
      </c>
      <c r="G257" s="9" t="s">
        <v>10</v>
      </c>
      <c r="H257" s="14" t="s">
        <v>175</v>
      </c>
      <c r="I257" s="15" t="s">
        <v>179</v>
      </c>
      <c r="J257" s="11">
        <v>45943</v>
      </c>
      <c r="K257" s="9" t="s">
        <v>259</v>
      </c>
      <c r="L257" s="39" t="s">
        <v>315</v>
      </c>
      <c r="M257" s="1"/>
    </row>
    <row r="258" spans="1:13" ht="30" customHeight="1" x14ac:dyDescent="0.25">
      <c r="A258" s="6" t="s">
        <v>98</v>
      </c>
      <c r="B258" s="9" t="s">
        <v>51</v>
      </c>
      <c r="C258" s="9" t="s">
        <v>55</v>
      </c>
      <c r="D258" s="61">
        <v>22</v>
      </c>
      <c r="E258" s="51" t="s">
        <v>14</v>
      </c>
      <c r="F258" s="9">
        <v>4</v>
      </c>
      <c r="G258" s="9" t="s">
        <v>10</v>
      </c>
      <c r="H258" s="14" t="s">
        <v>196</v>
      </c>
      <c r="I258" s="15" t="s">
        <v>290</v>
      </c>
      <c r="J258" s="11">
        <v>45944</v>
      </c>
      <c r="K258" s="9" t="s">
        <v>261</v>
      </c>
      <c r="L258" s="39" t="s">
        <v>318</v>
      </c>
      <c r="M258" s="1"/>
    </row>
    <row r="259" spans="1:13" ht="30" customHeight="1" x14ac:dyDescent="0.25">
      <c r="A259" s="6" t="s">
        <v>98</v>
      </c>
      <c r="B259" s="9" t="s">
        <v>51</v>
      </c>
      <c r="C259" s="9" t="s">
        <v>55</v>
      </c>
      <c r="D259" s="61">
        <v>22</v>
      </c>
      <c r="E259" s="51" t="s">
        <v>14</v>
      </c>
      <c r="F259" s="9">
        <v>4</v>
      </c>
      <c r="G259" s="9" t="s">
        <v>4</v>
      </c>
      <c r="H259" s="14" t="s">
        <v>196</v>
      </c>
      <c r="I259" s="15" t="s">
        <v>290</v>
      </c>
      <c r="J259" s="11">
        <v>45944</v>
      </c>
      <c r="K259" s="9" t="s">
        <v>258</v>
      </c>
      <c r="L259" s="45" t="s">
        <v>318</v>
      </c>
      <c r="M259" s="1"/>
    </row>
    <row r="260" spans="1:13" ht="30" customHeight="1" x14ac:dyDescent="0.25">
      <c r="A260" s="6" t="s">
        <v>110</v>
      </c>
      <c r="B260" s="9" t="s">
        <v>51</v>
      </c>
      <c r="C260" s="9" t="s">
        <v>55</v>
      </c>
      <c r="D260" s="61">
        <v>22</v>
      </c>
      <c r="E260" s="51" t="s">
        <v>109</v>
      </c>
      <c r="F260" s="9">
        <v>4</v>
      </c>
      <c r="G260" s="9" t="s">
        <v>10</v>
      </c>
      <c r="H260" s="9" t="s">
        <v>235</v>
      </c>
      <c r="I260" s="10" t="s">
        <v>236</v>
      </c>
      <c r="J260" s="11">
        <v>45945</v>
      </c>
      <c r="K260" s="9" t="s">
        <v>262</v>
      </c>
      <c r="L260" s="39" t="s">
        <v>441</v>
      </c>
      <c r="M260" s="1"/>
    </row>
    <row r="261" spans="1:13" ht="30" customHeight="1" x14ac:dyDescent="0.25">
      <c r="A261" s="6" t="s">
        <v>40</v>
      </c>
      <c r="B261" s="9" t="s">
        <v>51</v>
      </c>
      <c r="C261" s="9" t="s">
        <v>55</v>
      </c>
      <c r="D261" s="61">
        <v>22</v>
      </c>
      <c r="E261" s="51" t="s">
        <v>39</v>
      </c>
      <c r="F261" s="9">
        <v>8</v>
      </c>
      <c r="G261" s="9" t="s">
        <v>10</v>
      </c>
      <c r="H261" s="14" t="s">
        <v>196</v>
      </c>
      <c r="I261" s="15" t="s">
        <v>279</v>
      </c>
      <c r="J261" s="11">
        <v>45946</v>
      </c>
      <c r="K261" s="9" t="s">
        <v>404</v>
      </c>
      <c r="L261" s="45" t="s">
        <v>490</v>
      </c>
      <c r="M261" s="1"/>
    </row>
    <row r="262" spans="1:13" ht="30" customHeight="1" x14ac:dyDescent="0.25">
      <c r="A262" s="6" t="s">
        <v>75</v>
      </c>
      <c r="B262" s="9" t="s">
        <v>51</v>
      </c>
      <c r="C262" s="9" t="s">
        <v>55</v>
      </c>
      <c r="D262" s="61">
        <v>22</v>
      </c>
      <c r="E262" s="51" t="s">
        <v>76</v>
      </c>
      <c r="F262" s="9">
        <v>4</v>
      </c>
      <c r="G262" s="9" t="s">
        <v>10</v>
      </c>
      <c r="H262" s="14" t="s">
        <v>173</v>
      </c>
      <c r="I262" s="15" t="s">
        <v>174</v>
      </c>
      <c r="J262" s="11">
        <v>45947</v>
      </c>
      <c r="K262" s="9" t="s">
        <v>259</v>
      </c>
      <c r="L262" s="39" t="s">
        <v>362</v>
      </c>
      <c r="M262" s="38" t="s">
        <v>352</v>
      </c>
    </row>
    <row r="263" spans="1:13" ht="30" customHeight="1" x14ac:dyDescent="0.25">
      <c r="A263" s="6" t="s">
        <v>129</v>
      </c>
      <c r="B263" s="9" t="s">
        <v>51</v>
      </c>
      <c r="C263" s="9" t="s">
        <v>55</v>
      </c>
      <c r="D263" s="61">
        <v>22</v>
      </c>
      <c r="E263" s="51" t="s">
        <v>128</v>
      </c>
      <c r="F263" s="9">
        <v>4</v>
      </c>
      <c r="G263" s="9" t="s">
        <v>10</v>
      </c>
      <c r="H263" s="14" t="s">
        <v>175</v>
      </c>
      <c r="I263" s="15" t="s">
        <v>246</v>
      </c>
      <c r="J263" s="11">
        <v>45947</v>
      </c>
      <c r="K263" s="11" t="s">
        <v>262</v>
      </c>
      <c r="L263" s="39" t="s">
        <v>447</v>
      </c>
      <c r="M263" s="38" t="s">
        <v>445</v>
      </c>
    </row>
    <row r="264" spans="1:13" ht="30" customHeight="1" x14ac:dyDescent="0.25">
      <c r="A264" s="6" t="s">
        <v>75</v>
      </c>
      <c r="B264" s="9" t="s">
        <v>51</v>
      </c>
      <c r="C264" s="9" t="s">
        <v>55</v>
      </c>
      <c r="D264" s="61">
        <v>22</v>
      </c>
      <c r="E264" s="51" t="s">
        <v>74</v>
      </c>
      <c r="F264" s="9">
        <v>4</v>
      </c>
      <c r="G264" s="9" t="s">
        <v>10</v>
      </c>
      <c r="H264" s="14" t="s">
        <v>173</v>
      </c>
      <c r="I264" s="15" t="s">
        <v>174</v>
      </c>
      <c r="J264" s="11">
        <v>45948</v>
      </c>
      <c r="K264" s="9" t="s">
        <v>258</v>
      </c>
      <c r="L264" s="39" t="s">
        <v>363</v>
      </c>
      <c r="M264" s="38" t="s">
        <v>353</v>
      </c>
    </row>
    <row r="265" spans="1:13" ht="30" customHeight="1" x14ac:dyDescent="0.25">
      <c r="A265" s="6" t="s">
        <v>146</v>
      </c>
      <c r="B265" s="9" t="s">
        <v>51</v>
      </c>
      <c r="C265" s="9" t="s">
        <v>55</v>
      </c>
      <c r="D265" s="61">
        <v>22</v>
      </c>
      <c r="E265" s="51" t="s">
        <v>144</v>
      </c>
      <c r="F265" s="9">
        <v>4</v>
      </c>
      <c r="G265" s="9" t="s">
        <v>4</v>
      </c>
      <c r="H265" s="9" t="s">
        <v>175</v>
      </c>
      <c r="I265" s="10" t="s">
        <v>255</v>
      </c>
      <c r="J265" s="11">
        <v>45948</v>
      </c>
      <c r="K265" s="9" t="s">
        <v>260</v>
      </c>
      <c r="L265" s="44" t="s">
        <v>430</v>
      </c>
      <c r="M265" s="1"/>
    </row>
    <row r="266" spans="1:13" ht="30" customHeight="1" x14ac:dyDescent="0.25">
      <c r="A266" s="52" t="s">
        <v>75</v>
      </c>
      <c r="B266" s="19" t="s">
        <v>51</v>
      </c>
      <c r="C266" s="19" t="s">
        <v>55</v>
      </c>
      <c r="D266" s="52">
        <v>22</v>
      </c>
      <c r="E266" s="53" t="s">
        <v>74</v>
      </c>
      <c r="F266" s="19">
        <v>24</v>
      </c>
      <c r="G266" s="19" t="s">
        <v>10</v>
      </c>
      <c r="H266" s="19"/>
      <c r="I266" s="3" t="s">
        <v>159</v>
      </c>
      <c r="J266" s="4" t="s">
        <v>160</v>
      </c>
      <c r="K266" s="5" t="s">
        <v>161</v>
      </c>
      <c r="L266" s="31" t="s">
        <v>162</v>
      </c>
      <c r="M266" s="1"/>
    </row>
    <row r="267" spans="1:13" ht="30" hidden="1" customHeight="1" x14ac:dyDescent="0.25">
      <c r="A267" s="6" t="s">
        <v>110</v>
      </c>
      <c r="B267" s="9" t="s">
        <v>16</v>
      </c>
      <c r="C267" s="9" t="s">
        <v>165</v>
      </c>
      <c r="D267" s="61">
        <v>7</v>
      </c>
      <c r="E267" s="51" t="s">
        <v>109</v>
      </c>
      <c r="F267" s="9">
        <v>4</v>
      </c>
      <c r="G267" s="9" t="s">
        <v>10</v>
      </c>
      <c r="H267" s="9" t="s">
        <v>175</v>
      </c>
      <c r="I267" s="10" t="s">
        <v>176</v>
      </c>
      <c r="J267" s="11">
        <v>45943</v>
      </c>
      <c r="K267" s="9" t="s">
        <v>259</v>
      </c>
      <c r="L267" s="39" t="s">
        <v>442</v>
      </c>
      <c r="M267" s="1"/>
    </row>
    <row r="268" spans="1:13" ht="30" hidden="1" customHeight="1" x14ac:dyDescent="0.25">
      <c r="A268" s="6" t="s">
        <v>98</v>
      </c>
      <c r="B268" s="9" t="s">
        <v>16</v>
      </c>
      <c r="C268" s="9" t="s">
        <v>165</v>
      </c>
      <c r="D268" s="61">
        <v>7</v>
      </c>
      <c r="E268" s="51" t="s">
        <v>14</v>
      </c>
      <c r="F268" s="9">
        <v>4</v>
      </c>
      <c r="G268" s="9" t="s">
        <v>10</v>
      </c>
      <c r="H268" s="14" t="s">
        <v>175</v>
      </c>
      <c r="I268" s="15" t="s">
        <v>177</v>
      </c>
      <c r="J268" s="11">
        <v>45944</v>
      </c>
      <c r="K268" s="9" t="s">
        <v>261</v>
      </c>
      <c r="L268" s="39" t="s">
        <v>319</v>
      </c>
      <c r="M268" s="1"/>
    </row>
    <row r="269" spans="1:13" ht="30" hidden="1" customHeight="1" x14ac:dyDescent="0.25">
      <c r="A269" s="6" t="s">
        <v>98</v>
      </c>
      <c r="B269" s="9" t="s">
        <v>16</v>
      </c>
      <c r="C269" s="9" t="s">
        <v>165</v>
      </c>
      <c r="D269" s="61">
        <v>7</v>
      </c>
      <c r="E269" s="51" t="s">
        <v>14</v>
      </c>
      <c r="F269" s="9">
        <v>4</v>
      </c>
      <c r="G269" s="9" t="s">
        <v>4</v>
      </c>
      <c r="H269" s="14" t="s">
        <v>175</v>
      </c>
      <c r="I269" s="15" t="s">
        <v>177</v>
      </c>
      <c r="J269" s="11">
        <v>45944</v>
      </c>
      <c r="K269" s="9" t="s">
        <v>258</v>
      </c>
      <c r="L269" s="39" t="s">
        <v>319</v>
      </c>
      <c r="M269" s="1"/>
    </row>
    <row r="270" spans="1:13" ht="30" hidden="1" customHeight="1" x14ac:dyDescent="0.25">
      <c r="A270" s="6" t="s">
        <v>40</v>
      </c>
      <c r="B270" s="9" t="s">
        <v>16</v>
      </c>
      <c r="C270" s="9" t="s">
        <v>165</v>
      </c>
      <c r="D270" s="61">
        <v>7</v>
      </c>
      <c r="E270" s="51" t="s">
        <v>39</v>
      </c>
      <c r="F270" s="9">
        <v>4</v>
      </c>
      <c r="G270" s="9" t="s">
        <v>10</v>
      </c>
      <c r="H270" s="14" t="s">
        <v>175</v>
      </c>
      <c r="I270" s="15" t="s">
        <v>209</v>
      </c>
      <c r="J270" s="11">
        <v>45945</v>
      </c>
      <c r="K270" s="9" t="s">
        <v>281</v>
      </c>
      <c r="L270" s="39" t="s">
        <v>497</v>
      </c>
      <c r="M270" s="1"/>
    </row>
    <row r="271" spans="1:13" ht="30" hidden="1" customHeight="1" x14ac:dyDescent="0.25">
      <c r="A271" s="6" t="s">
        <v>75</v>
      </c>
      <c r="B271" s="9" t="s">
        <v>16</v>
      </c>
      <c r="C271" s="9" t="s">
        <v>165</v>
      </c>
      <c r="D271" s="61">
        <v>7</v>
      </c>
      <c r="E271" s="51" t="s">
        <v>74</v>
      </c>
      <c r="F271" s="9">
        <v>4</v>
      </c>
      <c r="G271" s="9" t="s">
        <v>10</v>
      </c>
      <c r="H271" s="22" t="s">
        <v>175</v>
      </c>
      <c r="I271" s="23" t="s">
        <v>217</v>
      </c>
      <c r="J271" s="11">
        <v>45945</v>
      </c>
      <c r="K271" s="9" t="s">
        <v>263</v>
      </c>
      <c r="L271" s="39" t="s">
        <v>335</v>
      </c>
      <c r="M271" s="40" t="s">
        <v>336</v>
      </c>
    </row>
    <row r="272" spans="1:13" ht="30" hidden="1" customHeight="1" x14ac:dyDescent="0.25">
      <c r="A272" s="6" t="s">
        <v>143</v>
      </c>
      <c r="B272" s="9" t="s">
        <v>16</v>
      </c>
      <c r="C272" s="9" t="s">
        <v>165</v>
      </c>
      <c r="D272" s="61">
        <v>7</v>
      </c>
      <c r="E272" s="51" t="s">
        <v>144</v>
      </c>
      <c r="F272" s="9">
        <v>4</v>
      </c>
      <c r="G272" s="9" t="s">
        <v>4</v>
      </c>
      <c r="H272" s="32" t="s">
        <v>175</v>
      </c>
      <c r="I272" s="33" t="s">
        <v>414</v>
      </c>
      <c r="J272" s="11">
        <v>45946</v>
      </c>
      <c r="K272" s="9" t="s">
        <v>262</v>
      </c>
      <c r="L272" s="72" t="s">
        <v>413</v>
      </c>
      <c r="M272" s="1"/>
    </row>
    <row r="273" spans="1:13" ht="30" hidden="1" customHeight="1" x14ac:dyDescent="0.25">
      <c r="A273" s="6" t="s">
        <v>40</v>
      </c>
      <c r="B273" s="9" t="s">
        <v>16</v>
      </c>
      <c r="C273" s="9" t="s">
        <v>165</v>
      </c>
      <c r="D273" s="61">
        <v>7</v>
      </c>
      <c r="E273" s="51" t="s">
        <v>39</v>
      </c>
      <c r="F273" s="9">
        <v>4</v>
      </c>
      <c r="G273" s="9" t="s">
        <v>10</v>
      </c>
      <c r="H273" s="14" t="s">
        <v>175</v>
      </c>
      <c r="I273" s="15" t="s">
        <v>209</v>
      </c>
      <c r="J273" s="11">
        <v>45947</v>
      </c>
      <c r="K273" s="55" t="s">
        <v>263</v>
      </c>
      <c r="L273" s="39" t="s">
        <v>496</v>
      </c>
      <c r="M273" s="1"/>
    </row>
    <row r="274" spans="1:13" ht="30" hidden="1" customHeight="1" x14ac:dyDescent="0.25">
      <c r="A274" s="6" t="s">
        <v>75</v>
      </c>
      <c r="B274" s="9" t="s">
        <v>16</v>
      </c>
      <c r="C274" s="9" t="s">
        <v>165</v>
      </c>
      <c r="D274" s="61">
        <v>7</v>
      </c>
      <c r="E274" s="51" t="s">
        <v>76</v>
      </c>
      <c r="F274" s="9">
        <v>4</v>
      </c>
      <c r="G274" s="9" t="s">
        <v>10</v>
      </c>
      <c r="H274" s="14" t="s">
        <v>175</v>
      </c>
      <c r="I274" s="15" t="s">
        <v>217</v>
      </c>
      <c r="J274" s="11">
        <v>45947</v>
      </c>
      <c r="K274" s="9" t="s">
        <v>259</v>
      </c>
      <c r="L274" s="39" t="s">
        <v>337</v>
      </c>
      <c r="M274" s="1" t="s">
        <v>333</v>
      </c>
    </row>
    <row r="275" spans="1:13" ht="30" hidden="1" customHeight="1" x14ac:dyDescent="0.25">
      <c r="A275" s="6" t="s">
        <v>136</v>
      </c>
      <c r="B275" s="9" t="s">
        <v>16</v>
      </c>
      <c r="C275" s="9" t="s">
        <v>165</v>
      </c>
      <c r="D275" s="61">
        <v>7</v>
      </c>
      <c r="E275" s="51" t="s">
        <v>135</v>
      </c>
      <c r="F275" s="9">
        <v>8</v>
      </c>
      <c r="G275" s="9" t="s">
        <v>10</v>
      </c>
      <c r="H275" s="14" t="s">
        <v>180</v>
      </c>
      <c r="I275" s="15" t="s">
        <v>286</v>
      </c>
      <c r="J275" s="11">
        <v>45948</v>
      </c>
      <c r="K275" s="9" t="s">
        <v>257</v>
      </c>
      <c r="L275" s="39" t="s">
        <v>288</v>
      </c>
      <c r="M275" s="1"/>
    </row>
    <row r="276" spans="1:13" ht="30" hidden="1" customHeight="1" x14ac:dyDescent="0.25">
      <c r="A276" s="52" t="s">
        <v>75</v>
      </c>
      <c r="B276" s="19" t="s">
        <v>16</v>
      </c>
      <c r="C276" s="19" t="s">
        <v>165</v>
      </c>
      <c r="D276" s="52">
        <v>7</v>
      </c>
      <c r="E276" s="53" t="s">
        <v>74</v>
      </c>
      <c r="F276" s="19">
        <v>24</v>
      </c>
      <c r="G276" s="19" t="s">
        <v>10</v>
      </c>
      <c r="H276" s="19"/>
      <c r="I276" s="3" t="s">
        <v>159</v>
      </c>
      <c r="J276" s="4" t="s">
        <v>160</v>
      </c>
      <c r="K276" s="5" t="s">
        <v>161</v>
      </c>
      <c r="L276" s="31" t="s">
        <v>162</v>
      </c>
      <c r="M276" s="1"/>
    </row>
    <row r="277" spans="1:13" ht="30" hidden="1" customHeight="1" x14ac:dyDescent="0.25">
      <c r="A277" s="6" t="s">
        <v>110</v>
      </c>
      <c r="B277" s="9" t="s">
        <v>16</v>
      </c>
      <c r="C277" s="9" t="s">
        <v>166</v>
      </c>
      <c r="D277" s="61">
        <v>19</v>
      </c>
      <c r="E277" s="51" t="s">
        <v>109</v>
      </c>
      <c r="F277" s="9">
        <v>4</v>
      </c>
      <c r="G277" s="9" t="s">
        <v>10</v>
      </c>
      <c r="H277" s="9" t="s">
        <v>175</v>
      </c>
      <c r="I277" s="10" t="s">
        <v>176</v>
      </c>
      <c r="J277" s="11">
        <v>45943</v>
      </c>
      <c r="K277" s="9" t="s">
        <v>259</v>
      </c>
      <c r="L277" s="39" t="s">
        <v>442</v>
      </c>
      <c r="M277" s="1"/>
    </row>
    <row r="278" spans="1:13" ht="30" hidden="1" customHeight="1" x14ac:dyDescent="0.25">
      <c r="A278" s="6" t="s">
        <v>98</v>
      </c>
      <c r="B278" s="9" t="s">
        <v>16</v>
      </c>
      <c r="C278" s="9" t="s">
        <v>166</v>
      </c>
      <c r="D278" s="61">
        <v>19</v>
      </c>
      <c r="E278" s="51" t="s">
        <v>14</v>
      </c>
      <c r="F278" s="9">
        <v>4</v>
      </c>
      <c r="G278" s="9" t="s">
        <v>10</v>
      </c>
      <c r="H278" s="14" t="s">
        <v>175</v>
      </c>
      <c r="I278" s="15" t="s">
        <v>177</v>
      </c>
      <c r="J278" s="11">
        <v>45944</v>
      </c>
      <c r="K278" s="9" t="s">
        <v>261</v>
      </c>
      <c r="L278" s="39" t="s">
        <v>319</v>
      </c>
      <c r="M278" s="1"/>
    </row>
    <row r="279" spans="1:13" ht="30" hidden="1" customHeight="1" x14ac:dyDescent="0.25">
      <c r="A279" s="6" t="s">
        <v>98</v>
      </c>
      <c r="B279" s="9" t="s">
        <v>16</v>
      </c>
      <c r="C279" s="9" t="s">
        <v>166</v>
      </c>
      <c r="D279" s="61">
        <v>19</v>
      </c>
      <c r="E279" s="51" t="s">
        <v>14</v>
      </c>
      <c r="F279" s="9">
        <v>4</v>
      </c>
      <c r="G279" s="9" t="s">
        <v>4</v>
      </c>
      <c r="H279" s="14" t="s">
        <v>175</v>
      </c>
      <c r="I279" s="15" t="s">
        <v>177</v>
      </c>
      <c r="J279" s="11">
        <v>45944</v>
      </c>
      <c r="K279" s="9" t="s">
        <v>258</v>
      </c>
      <c r="L279" s="39" t="s">
        <v>319</v>
      </c>
      <c r="M279" s="1"/>
    </row>
    <row r="280" spans="1:13" ht="30" hidden="1" customHeight="1" x14ac:dyDescent="0.25">
      <c r="A280" s="6" t="s">
        <v>40</v>
      </c>
      <c r="B280" s="9" t="s">
        <v>16</v>
      </c>
      <c r="C280" s="9" t="s">
        <v>166</v>
      </c>
      <c r="D280" s="61">
        <v>19</v>
      </c>
      <c r="E280" s="51" t="s">
        <v>39</v>
      </c>
      <c r="F280" s="9">
        <v>4</v>
      </c>
      <c r="G280" s="9" t="s">
        <v>10</v>
      </c>
      <c r="H280" s="14" t="s">
        <v>175</v>
      </c>
      <c r="I280" s="15" t="s">
        <v>209</v>
      </c>
      <c r="J280" s="11">
        <v>45945</v>
      </c>
      <c r="K280" s="9" t="s">
        <v>281</v>
      </c>
      <c r="L280" s="39" t="s">
        <v>497</v>
      </c>
      <c r="M280" s="1"/>
    </row>
    <row r="281" spans="1:13" ht="30" hidden="1" customHeight="1" x14ac:dyDescent="0.25">
      <c r="A281" s="6" t="s">
        <v>75</v>
      </c>
      <c r="B281" s="9" t="s">
        <v>16</v>
      </c>
      <c r="C281" s="9" t="s">
        <v>166</v>
      </c>
      <c r="D281" s="61">
        <v>19</v>
      </c>
      <c r="E281" s="51" t="s">
        <v>74</v>
      </c>
      <c r="F281" s="9">
        <v>4</v>
      </c>
      <c r="G281" s="9" t="s">
        <v>10</v>
      </c>
      <c r="H281" s="22" t="s">
        <v>175</v>
      </c>
      <c r="I281" s="23" t="s">
        <v>217</v>
      </c>
      <c r="J281" s="11">
        <v>45945</v>
      </c>
      <c r="K281" s="9" t="s">
        <v>263</v>
      </c>
      <c r="L281" s="39" t="s">
        <v>335</v>
      </c>
      <c r="M281" s="40" t="s">
        <v>336</v>
      </c>
    </row>
    <row r="282" spans="1:13" ht="30" hidden="1" customHeight="1" x14ac:dyDescent="0.25">
      <c r="A282" s="6" t="s">
        <v>143</v>
      </c>
      <c r="B282" s="9" t="s">
        <v>16</v>
      </c>
      <c r="C282" s="9" t="s">
        <v>166</v>
      </c>
      <c r="D282" s="61">
        <v>19</v>
      </c>
      <c r="E282" s="51" t="s">
        <v>144</v>
      </c>
      <c r="F282" s="9">
        <v>4</v>
      </c>
      <c r="G282" s="9" t="s">
        <v>4</v>
      </c>
      <c r="H282" s="14" t="s">
        <v>175</v>
      </c>
      <c r="I282" s="15" t="s">
        <v>414</v>
      </c>
      <c r="J282" s="11">
        <v>45946</v>
      </c>
      <c r="K282" s="9" t="s">
        <v>262</v>
      </c>
      <c r="L282" s="72" t="s">
        <v>413</v>
      </c>
      <c r="M282" s="1"/>
    </row>
    <row r="283" spans="1:13" ht="30" hidden="1" customHeight="1" x14ac:dyDescent="0.25">
      <c r="A283" s="6" t="s">
        <v>40</v>
      </c>
      <c r="B283" s="9" t="s">
        <v>16</v>
      </c>
      <c r="C283" s="9" t="s">
        <v>166</v>
      </c>
      <c r="D283" s="61">
        <v>19</v>
      </c>
      <c r="E283" s="51" t="s">
        <v>39</v>
      </c>
      <c r="F283" s="9">
        <v>4</v>
      </c>
      <c r="G283" s="9" t="s">
        <v>10</v>
      </c>
      <c r="H283" s="14" t="s">
        <v>175</v>
      </c>
      <c r="I283" s="15" t="s">
        <v>209</v>
      </c>
      <c r="J283" s="11">
        <v>45947</v>
      </c>
      <c r="K283" s="9" t="s">
        <v>263</v>
      </c>
      <c r="L283" s="39" t="s">
        <v>496</v>
      </c>
      <c r="M283" s="1"/>
    </row>
    <row r="284" spans="1:13" ht="30" hidden="1" customHeight="1" x14ac:dyDescent="0.25">
      <c r="A284" s="6" t="s">
        <v>75</v>
      </c>
      <c r="B284" s="9" t="s">
        <v>16</v>
      </c>
      <c r="C284" s="9" t="s">
        <v>166</v>
      </c>
      <c r="D284" s="61">
        <v>19</v>
      </c>
      <c r="E284" s="51" t="s">
        <v>76</v>
      </c>
      <c r="F284" s="9">
        <v>4</v>
      </c>
      <c r="G284" s="9" t="s">
        <v>10</v>
      </c>
      <c r="H284" s="14" t="s">
        <v>175</v>
      </c>
      <c r="I284" s="15" t="s">
        <v>217</v>
      </c>
      <c r="J284" s="11">
        <v>45947</v>
      </c>
      <c r="K284" s="9" t="s">
        <v>259</v>
      </c>
      <c r="L284" s="39" t="s">
        <v>337</v>
      </c>
      <c r="M284" s="1" t="s">
        <v>333</v>
      </c>
    </row>
    <row r="285" spans="1:13" ht="30" hidden="1" customHeight="1" x14ac:dyDescent="0.25">
      <c r="A285" s="6" t="s">
        <v>136</v>
      </c>
      <c r="B285" s="9" t="s">
        <v>16</v>
      </c>
      <c r="C285" s="9" t="s">
        <v>166</v>
      </c>
      <c r="D285" s="61">
        <v>19</v>
      </c>
      <c r="E285" s="51" t="s">
        <v>135</v>
      </c>
      <c r="F285" s="9">
        <v>8</v>
      </c>
      <c r="G285" s="9" t="s">
        <v>10</v>
      </c>
      <c r="H285" s="14" t="s">
        <v>180</v>
      </c>
      <c r="I285" s="15" t="s">
        <v>286</v>
      </c>
      <c r="J285" s="11">
        <v>45948</v>
      </c>
      <c r="K285" s="9" t="s">
        <v>257</v>
      </c>
      <c r="L285" s="39" t="s">
        <v>288</v>
      </c>
      <c r="M285" s="1"/>
    </row>
    <row r="286" spans="1:13" ht="30" hidden="1" customHeight="1" x14ac:dyDescent="0.25">
      <c r="A286" s="52" t="s">
        <v>75</v>
      </c>
      <c r="B286" s="19" t="s">
        <v>16</v>
      </c>
      <c r="C286" s="19" t="s">
        <v>166</v>
      </c>
      <c r="D286" s="52">
        <v>19</v>
      </c>
      <c r="E286" s="53" t="s">
        <v>74</v>
      </c>
      <c r="F286" s="19">
        <v>24</v>
      </c>
      <c r="G286" s="19" t="s">
        <v>10</v>
      </c>
      <c r="H286" s="19"/>
      <c r="I286" s="3" t="s">
        <v>159</v>
      </c>
      <c r="J286" s="4" t="s">
        <v>160</v>
      </c>
      <c r="K286" s="5" t="s">
        <v>161</v>
      </c>
      <c r="L286" s="31" t="s">
        <v>162</v>
      </c>
      <c r="M286" s="1"/>
    </row>
    <row r="287" spans="1:13" ht="30" hidden="1" customHeight="1" x14ac:dyDescent="0.25">
      <c r="A287" s="6" t="s">
        <v>110</v>
      </c>
      <c r="B287" s="9" t="s">
        <v>16</v>
      </c>
      <c r="C287" s="9" t="s">
        <v>82</v>
      </c>
      <c r="D287" s="61">
        <v>25</v>
      </c>
      <c r="E287" s="51" t="s">
        <v>109</v>
      </c>
      <c r="F287" s="9">
        <v>4</v>
      </c>
      <c r="G287" s="9" t="s">
        <v>10</v>
      </c>
      <c r="H287" s="9" t="s">
        <v>235</v>
      </c>
      <c r="I287" s="10" t="s">
        <v>236</v>
      </c>
      <c r="J287" s="11">
        <v>45943</v>
      </c>
      <c r="K287" s="9" t="s">
        <v>259</v>
      </c>
      <c r="L287" s="39" t="s">
        <v>443</v>
      </c>
      <c r="M287" s="1"/>
    </row>
    <row r="288" spans="1:13" ht="30" hidden="1" customHeight="1" x14ac:dyDescent="0.25">
      <c r="A288" s="6" t="s">
        <v>75</v>
      </c>
      <c r="B288" s="9" t="s">
        <v>16</v>
      </c>
      <c r="C288" s="9" t="s">
        <v>82</v>
      </c>
      <c r="D288" s="61">
        <v>25</v>
      </c>
      <c r="E288" s="51" t="s">
        <v>74</v>
      </c>
      <c r="F288" s="9">
        <v>4</v>
      </c>
      <c r="G288" s="9" t="s">
        <v>10</v>
      </c>
      <c r="H288" s="14" t="s">
        <v>175</v>
      </c>
      <c r="I288" s="15" t="s">
        <v>217</v>
      </c>
      <c r="J288" s="11">
        <v>45944</v>
      </c>
      <c r="K288" s="9" t="s">
        <v>259</v>
      </c>
      <c r="L288" s="39" t="s">
        <v>369</v>
      </c>
      <c r="M288" s="1" t="s">
        <v>333</v>
      </c>
    </row>
    <row r="289" spans="1:13" ht="30" hidden="1" customHeight="1" x14ac:dyDescent="0.25">
      <c r="A289" s="6" t="s">
        <v>101</v>
      </c>
      <c r="B289" s="9" t="s">
        <v>16</v>
      </c>
      <c r="C289" s="9" t="s">
        <v>82</v>
      </c>
      <c r="D289" s="61">
        <v>25</v>
      </c>
      <c r="E289" s="51" t="s">
        <v>100</v>
      </c>
      <c r="F289" s="9">
        <v>4</v>
      </c>
      <c r="G289" s="9" t="s">
        <v>10</v>
      </c>
      <c r="H289" s="14" t="s">
        <v>175</v>
      </c>
      <c r="I289" s="15" t="s">
        <v>228</v>
      </c>
      <c r="J289" s="11">
        <v>45945</v>
      </c>
      <c r="K289" s="9" t="s">
        <v>259</v>
      </c>
      <c r="L289" s="39" t="s">
        <v>292</v>
      </c>
      <c r="M289" s="1"/>
    </row>
    <row r="290" spans="1:13" ht="30" hidden="1" customHeight="1" x14ac:dyDescent="0.25">
      <c r="A290" s="6" t="s">
        <v>75</v>
      </c>
      <c r="B290" s="9" t="s">
        <v>16</v>
      </c>
      <c r="C290" s="9" t="s">
        <v>82</v>
      </c>
      <c r="D290" s="61">
        <v>25</v>
      </c>
      <c r="E290" s="51" t="s">
        <v>76</v>
      </c>
      <c r="F290" s="9">
        <v>4</v>
      </c>
      <c r="G290" s="9" t="s">
        <v>10</v>
      </c>
      <c r="H290" s="14" t="s">
        <v>175</v>
      </c>
      <c r="I290" s="15" t="s">
        <v>217</v>
      </c>
      <c r="J290" s="11">
        <v>45946</v>
      </c>
      <c r="K290" s="9" t="s">
        <v>259</v>
      </c>
      <c r="L290" s="39" t="s">
        <v>376</v>
      </c>
      <c r="M290" s="40" t="s">
        <v>334</v>
      </c>
    </row>
    <row r="291" spans="1:13" ht="30" hidden="1" customHeight="1" x14ac:dyDescent="0.25">
      <c r="A291" s="6" t="s">
        <v>101</v>
      </c>
      <c r="B291" s="9" t="s">
        <v>16</v>
      </c>
      <c r="C291" s="9" t="s">
        <v>82</v>
      </c>
      <c r="D291" s="61">
        <v>25</v>
      </c>
      <c r="E291" s="51" t="s">
        <v>103</v>
      </c>
      <c r="F291" s="9">
        <v>4</v>
      </c>
      <c r="G291" s="9" t="s">
        <v>10</v>
      </c>
      <c r="H291" s="14" t="s">
        <v>175</v>
      </c>
      <c r="I291" s="15" t="s">
        <v>225</v>
      </c>
      <c r="J291" s="11">
        <v>45947</v>
      </c>
      <c r="K291" s="9" t="s">
        <v>262</v>
      </c>
      <c r="L291" s="39" t="s">
        <v>300</v>
      </c>
      <c r="M291" s="1"/>
    </row>
    <row r="292" spans="1:13" ht="30" hidden="1" customHeight="1" x14ac:dyDescent="0.25">
      <c r="A292" s="6" t="s">
        <v>143</v>
      </c>
      <c r="B292" s="9" t="s">
        <v>16</v>
      </c>
      <c r="C292" s="9" t="s">
        <v>82</v>
      </c>
      <c r="D292" s="61">
        <v>25</v>
      </c>
      <c r="E292" s="51" t="s">
        <v>144</v>
      </c>
      <c r="F292" s="9">
        <v>4</v>
      </c>
      <c r="G292" s="9" t="s">
        <v>4</v>
      </c>
      <c r="H292" s="14" t="s">
        <v>173</v>
      </c>
      <c r="I292" s="15" t="s">
        <v>415</v>
      </c>
      <c r="J292" s="11">
        <v>45947</v>
      </c>
      <c r="K292" s="9" t="s">
        <v>259</v>
      </c>
      <c r="L292" s="39" t="s">
        <v>416</v>
      </c>
      <c r="M292" s="1"/>
    </row>
    <row r="293" spans="1:13" ht="30" hidden="1" customHeight="1" x14ac:dyDescent="0.25">
      <c r="A293" s="6" t="s">
        <v>101</v>
      </c>
      <c r="B293" s="9" t="s">
        <v>16</v>
      </c>
      <c r="C293" s="9" t="s">
        <v>82</v>
      </c>
      <c r="D293" s="61">
        <v>25</v>
      </c>
      <c r="E293" s="51" t="s">
        <v>102</v>
      </c>
      <c r="F293" s="9">
        <v>4</v>
      </c>
      <c r="G293" s="9" t="s">
        <v>4</v>
      </c>
      <c r="H293" s="14" t="s">
        <v>196</v>
      </c>
      <c r="I293" s="15" t="s">
        <v>301</v>
      </c>
      <c r="J293" s="11">
        <v>45948</v>
      </c>
      <c r="K293" s="9" t="s">
        <v>259</v>
      </c>
      <c r="L293" s="39" t="s">
        <v>302</v>
      </c>
      <c r="M293" s="1"/>
    </row>
    <row r="294" spans="1:13" ht="30" hidden="1" customHeight="1" x14ac:dyDescent="0.25">
      <c r="A294" s="6" t="s">
        <v>101</v>
      </c>
      <c r="B294" s="9" t="s">
        <v>16</v>
      </c>
      <c r="C294" s="9" t="s">
        <v>82</v>
      </c>
      <c r="D294" s="61">
        <v>25</v>
      </c>
      <c r="E294" s="51" t="s">
        <v>102</v>
      </c>
      <c r="F294" s="9">
        <v>4</v>
      </c>
      <c r="G294" s="9" t="s">
        <v>10</v>
      </c>
      <c r="H294" s="14" t="s">
        <v>235</v>
      </c>
      <c r="I294" s="15" t="s">
        <v>227</v>
      </c>
      <c r="J294" s="11">
        <v>45948</v>
      </c>
      <c r="K294" s="9" t="s">
        <v>262</v>
      </c>
      <c r="L294" s="39" t="s">
        <v>294</v>
      </c>
      <c r="M294" s="1"/>
    </row>
    <row r="295" spans="1:13" ht="30" hidden="1" customHeight="1" x14ac:dyDescent="0.25">
      <c r="A295" s="52" t="s">
        <v>75</v>
      </c>
      <c r="B295" s="19" t="s">
        <v>16</v>
      </c>
      <c r="C295" s="19" t="s">
        <v>82</v>
      </c>
      <c r="D295" s="52">
        <v>25</v>
      </c>
      <c r="E295" s="53" t="s">
        <v>74</v>
      </c>
      <c r="F295" s="19">
        <v>24</v>
      </c>
      <c r="G295" s="19" t="s">
        <v>10</v>
      </c>
      <c r="H295" s="19"/>
      <c r="I295" s="3" t="s">
        <v>159</v>
      </c>
      <c r="J295" s="4" t="s">
        <v>160</v>
      </c>
      <c r="K295" s="5" t="s">
        <v>161</v>
      </c>
      <c r="L295" s="31" t="s">
        <v>162</v>
      </c>
      <c r="M295" s="1"/>
    </row>
    <row r="296" spans="1:13" ht="30" hidden="1" customHeight="1" x14ac:dyDescent="0.25">
      <c r="A296" s="6" t="s">
        <v>110</v>
      </c>
      <c r="B296" s="9" t="s">
        <v>16</v>
      </c>
      <c r="C296" s="9" t="s">
        <v>81</v>
      </c>
      <c r="D296" s="61">
        <v>25</v>
      </c>
      <c r="E296" s="51" t="s">
        <v>109</v>
      </c>
      <c r="F296" s="9">
        <v>4</v>
      </c>
      <c r="G296" s="9" t="s">
        <v>10</v>
      </c>
      <c r="H296" s="9" t="s">
        <v>235</v>
      </c>
      <c r="I296" s="10" t="s">
        <v>236</v>
      </c>
      <c r="J296" s="11">
        <v>45943</v>
      </c>
      <c r="K296" s="9" t="s">
        <v>259</v>
      </c>
      <c r="L296" s="39" t="s">
        <v>443</v>
      </c>
      <c r="M296" s="1"/>
    </row>
    <row r="297" spans="1:13" ht="30" hidden="1" customHeight="1" x14ac:dyDescent="0.25">
      <c r="A297" s="6" t="s">
        <v>75</v>
      </c>
      <c r="B297" s="9" t="s">
        <v>16</v>
      </c>
      <c r="C297" s="9" t="s">
        <v>81</v>
      </c>
      <c r="D297" s="61">
        <v>25</v>
      </c>
      <c r="E297" s="51" t="s">
        <v>74</v>
      </c>
      <c r="F297" s="9">
        <v>4</v>
      </c>
      <c r="G297" s="9" t="s">
        <v>10</v>
      </c>
      <c r="H297" s="14" t="s">
        <v>175</v>
      </c>
      <c r="I297" s="15" t="s">
        <v>217</v>
      </c>
      <c r="J297" s="11">
        <v>45944</v>
      </c>
      <c r="K297" s="9" t="s">
        <v>259</v>
      </c>
      <c r="L297" s="39" t="s">
        <v>369</v>
      </c>
      <c r="M297" s="1" t="s">
        <v>333</v>
      </c>
    </row>
    <row r="298" spans="1:13" ht="30" hidden="1" customHeight="1" x14ac:dyDescent="0.25">
      <c r="A298" s="6" t="s">
        <v>101</v>
      </c>
      <c r="B298" s="9" t="s">
        <v>16</v>
      </c>
      <c r="C298" s="9" t="s">
        <v>81</v>
      </c>
      <c r="D298" s="61">
        <v>25</v>
      </c>
      <c r="E298" s="51" t="s">
        <v>100</v>
      </c>
      <c r="F298" s="9">
        <v>4</v>
      </c>
      <c r="G298" s="9" t="s">
        <v>10</v>
      </c>
      <c r="H298" s="14" t="s">
        <v>175</v>
      </c>
      <c r="I298" s="15" t="s">
        <v>228</v>
      </c>
      <c r="J298" s="11">
        <v>45945</v>
      </c>
      <c r="K298" s="9" t="s">
        <v>259</v>
      </c>
      <c r="L298" s="39" t="s">
        <v>292</v>
      </c>
      <c r="M298" s="1"/>
    </row>
    <row r="299" spans="1:13" ht="30" hidden="1" customHeight="1" x14ac:dyDescent="0.25">
      <c r="A299" s="6" t="s">
        <v>75</v>
      </c>
      <c r="B299" s="9" t="s">
        <v>16</v>
      </c>
      <c r="C299" s="9" t="s">
        <v>81</v>
      </c>
      <c r="D299" s="61">
        <v>25</v>
      </c>
      <c r="E299" s="51" t="s">
        <v>76</v>
      </c>
      <c r="F299" s="9">
        <v>4</v>
      </c>
      <c r="G299" s="9" t="s">
        <v>10</v>
      </c>
      <c r="H299" s="14" t="s">
        <v>175</v>
      </c>
      <c r="I299" s="15" t="s">
        <v>217</v>
      </c>
      <c r="J299" s="11">
        <v>45946</v>
      </c>
      <c r="K299" s="9" t="s">
        <v>259</v>
      </c>
      <c r="L299" s="39" t="s">
        <v>376</v>
      </c>
      <c r="M299" s="40" t="s">
        <v>334</v>
      </c>
    </row>
    <row r="300" spans="1:13" ht="30" hidden="1" customHeight="1" x14ac:dyDescent="0.25">
      <c r="A300" s="6" t="s">
        <v>101</v>
      </c>
      <c r="B300" s="9" t="s">
        <v>16</v>
      </c>
      <c r="C300" s="9" t="s">
        <v>81</v>
      </c>
      <c r="D300" s="61">
        <v>25</v>
      </c>
      <c r="E300" s="51" t="s">
        <v>103</v>
      </c>
      <c r="F300" s="9">
        <v>4</v>
      </c>
      <c r="G300" s="9" t="s">
        <v>10</v>
      </c>
      <c r="H300" s="14" t="s">
        <v>175</v>
      </c>
      <c r="I300" s="15" t="s">
        <v>225</v>
      </c>
      <c r="J300" s="11">
        <v>45947</v>
      </c>
      <c r="K300" s="9" t="s">
        <v>262</v>
      </c>
      <c r="L300" s="39" t="s">
        <v>300</v>
      </c>
      <c r="M300" s="1"/>
    </row>
    <row r="301" spans="1:13" ht="30" hidden="1" customHeight="1" x14ac:dyDescent="0.25">
      <c r="A301" s="6" t="s">
        <v>143</v>
      </c>
      <c r="B301" s="9" t="s">
        <v>16</v>
      </c>
      <c r="C301" s="9" t="s">
        <v>81</v>
      </c>
      <c r="D301" s="61">
        <v>25</v>
      </c>
      <c r="E301" s="51" t="s">
        <v>144</v>
      </c>
      <c r="F301" s="9">
        <v>4</v>
      </c>
      <c r="G301" s="9" t="s">
        <v>4</v>
      </c>
      <c r="H301" s="14" t="s">
        <v>173</v>
      </c>
      <c r="I301" s="15" t="s">
        <v>419</v>
      </c>
      <c r="J301" s="11">
        <v>45947</v>
      </c>
      <c r="K301" s="9" t="s">
        <v>259</v>
      </c>
      <c r="L301" s="72" t="s">
        <v>417</v>
      </c>
      <c r="M301" s="1"/>
    </row>
    <row r="302" spans="1:13" ht="30" hidden="1" customHeight="1" x14ac:dyDescent="0.25">
      <c r="A302" s="6" t="s">
        <v>101</v>
      </c>
      <c r="B302" s="9" t="s">
        <v>16</v>
      </c>
      <c r="C302" s="9" t="s">
        <v>81</v>
      </c>
      <c r="D302" s="61">
        <v>25</v>
      </c>
      <c r="E302" s="51" t="s">
        <v>102</v>
      </c>
      <c r="F302" s="9">
        <v>4</v>
      </c>
      <c r="G302" s="9" t="s">
        <v>4</v>
      </c>
      <c r="H302" s="14" t="s">
        <v>196</v>
      </c>
      <c r="I302" s="15" t="s">
        <v>301</v>
      </c>
      <c r="J302" s="11">
        <v>45948</v>
      </c>
      <c r="K302" s="9" t="s">
        <v>259</v>
      </c>
      <c r="L302" s="39" t="s">
        <v>302</v>
      </c>
      <c r="M302" s="1"/>
    </row>
    <row r="303" spans="1:13" ht="30" hidden="1" customHeight="1" x14ac:dyDescent="0.25">
      <c r="A303" s="6" t="s">
        <v>101</v>
      </c>
      <c r="B303" s="9" t="s">
        <v>16</v>
      </c>
      <c r="C303" s="9" t="s">
        <v>81</v>
      </c>
      <c r="D303" s="61">
        <v>25</v>
      </c>
      <c r="E303" s="51" t="s">
        <v>102</v>
      </c>
      <c r="F303" s="9">
        <v>4</v>
      </c>
      <c r="G303" s="9" t="s">
        <v>10</v>
      </c>
      <c r="H303" s="14" t="s">
        <v>235</v>
      </c>
      <c r="I303" s="15" t="s">
        <v>227</v>
      </c>
      <c r="J303" s="11">
        <v>45948</v>
      </c>
      <c r="K303" s="9" t="s">
        <v>262</v>
      </c>
      <c r="L303" s="39" t="s">
        <v>294</v>
      </c>
      <c r="M303" s="1"/>
    </row>
    <row r="304" spans="1:13" ht="30" hidden="1" customHeight="1" x14ac:dyDescent="0.25">
      <c r="A304" s="52" t="s">
        <v>75</v>
      </c>
      <c r="B304" s="19" t="s">
        <v>16</v>
      </c>
      <c r="C304" s="19" t="s">
        <v>81</v>
      </c>
      <c r="D304" s="52">
        <v>25</v>
      </c>
      <c r="E304" s="53" t="s">
        <v>74</v>
      </c>
      <c r="F304" s="19">
        <v>24</v>
      </c>
      <c r="G304" s="19" t="s">
        <v>10</v>
      </c>
      <c r="H304" s="64"/>
      <c r="I304" s="65" t="s">
        <v>159</v>
      </c>
      <c r="J304" s="4" t="s">
        <v>160</v>
      </c>
      <c r="K304" s="5" t="s">
        <v>161</v>
      </c>
      <c r="L304" s="31" t="s">
        <v>162</v>
      </c>
      <c r="M304" s="1"/>
    </row>
    <row r="305" spans="1:13" ht="30" hidden="1" customHeight="1" x14ac:dyDescent="0.25">
      <c r="A305" s="6" t="s">
        <v>75</v>
      </c>
      <c r="B305" s="9" t="s">
        <v>16</v>
      </c>
      <c r="C305" s="9" t="s">
        <v>79</v>
      </c>
      <c r="D305" s="61">
        <v>28</v>
      </c>
      <c r="E305" s="51" t="s">
        <v>74</v>
      </c>
      <c r="F305" s="9">
        <v>4</v>
      </c>
      <c r="G305" s="9" t="s">
        <v>10</v>
      </c>
      <c r="H305" s="14" t="s">
        <v>175</v>
      </c>
      <c r="I305" s="15" t="s">
        <v>217</v>
      </c>
      <c r="J305" s="11">
        <v>45944</v>
      </c>
      <c r="K305" s="9" t="s">
        <v>262</v>
      </c>
      <c r="L305" s="39" t="s">
        <v>370</v>
      </c>
      <c r="M305" s="1" t="s">
        <v>334</v>
      </c>
    </row>
    <row r="306" spans="1:13" ht="30" hidden="1" customHeight="1" x14ac:dyDescent="0.25">
      <c r="A306" s="6" t="s">
        <v>110</v>
      </c>
      <c r="B306" s="9" t="s">
        <v>16</v>
      </c>
      <c r="C306" s="9" t="s">
        <v>79</v>
      </c>
      <c r="D306" s="61">
        <v>28</v>
      </c>
      <c r="E306" s="51" t="s">
        <v>109</v>
      </c>
      <c r="F306" s="9">
        <v>4</v>
      </c>
      <c r="G306" s="9" t="s">
        <v>10</v>
      </c>
      <c r="H306" s="9" t="s">
        <v>235</v>
      </c>
      <c r="I306" s="10" t="s">
        <v>236</v>
      </c>
      <c r="J306" s="11">
        <v>45944</v>
      </c>
      <c r="K306" s="9" t="s">
        <v>259</v>
      </c>
      <c r="L306" s="39" t="s">
        <v>443</v>
      </c>
      <c r="M306" s="1"/>
    </row>
    <row r="307" spans="1:13" ht="30" hidden="1" customHeight="1" x14ac:dyDescent="0.25">
      <c r="A307" s="6" t="s">
        <v>101</v>
      </c>
      <c r="B307" s="9" t="s">
        <v>16</v>
      </c>
      <c r="C307" s="9" t="s">
        <v>79</v>
      </c>
      <c r="D307" s="61">
        <v>28</v>
      </c>
      <c r="E307" s="51" t="s">
        <v>103</v>
      </c>
      <c r="F307" s="9">
        <v>4</v>
      </c>
      <c r="G307" s="9" t="s">
        <v>10</v>
      </c>
      <c r="H307" s="14" t="s">
        <v>175</v>
      </c>
      <c r="I307" s="15" t="s">
        <v>225</v>
      </c>
      <c r="J307" s="11">
        <v>45945</v>
      </c>
      <c r="K307" s="9" t="s">
        <v>259</v>
      </c>
      <c r="L307" s="39" t="s">
        <v>299</v>
      </c>
      <c r="M307" s="1"/>
    </row>
    <row r="308" spans="1:13" ht="30" hidden="1" customHeight="1" x14ac:dyDescent="0.25">
      <c r="A308" s="6" t="s">
        <v>101</v>
      </c>
      <c r="B308" s="9" t="s">
        <v>16</v>
      </c>
      <c r="C308" s="9" t="s">
        <v>79</v>
      </c>
      <c r="D308" s="61">
        <v>28</v>
      </c>
      <c r="E308" s="51" t="s">
        <v>100</v>
      </c>
      <c r="F308" s="9">
        <v>4</v>
      </c>
      <c r="G308" s="9" t="s">
        <v>10</v>
      </c>
      <c r="H308" s="14" t="s">
        <v>175</v>
      </c>
      <c r="I308" s="15" t="s">
        <v>228</v>
      </c>
      <c r="J308" s="11">
        <v>45946</v>
      </c>
      <c r="K308" s="9" t="s">
        <v>259</v>
      </c>
      <c r="L308" s="39" t="s">
        <v>293</v>
      </c>
      <c r="M308" s="1"/>
    </row>
    <row r="309" spans="1:13" ht="30" hidden="1" customHeight="1" x14ac:dyDescent="0.25">
      <c r="A309" s="6" t="s">
        <v>75</v>
      </c>
      <c r="B309" s="9" t="s">
        <v>16</v>
      </c>
      <c r="C309" s="9" t="s">
        <v>79</v>
      </c>
      <c r="D309" s="61">
        <v>28</v>
      </c>
      <c r="E309" s="51" t="s">
        <v>76</v>
      </c>
      <c r="F309" s="9">
        <v>4</v>
      </c>
      <c r="G309" s="9" t="s">
        <v>10</v>
      </c>
      <c r="H309" s="14" t="s">
        <v>175</v>
      </c>
      <c r="I309" s="15" t="s">
        <v>217</v>
      </c>
      <c r="J309" s="11">
        <v>45946</v>
      </c>
      <c r="K309" s="9" t="s">
        <v>262</v>
      </c>
      <c r="L309" s="39" t="s">
        <v>377</v>
      </c>
      <c r="M309" s="40" t="s">
        <v>336</v>
      </c>
    </row>
    <row r="310" spans="1:13" ht="30" hidden="1" customHeight="1" x14ac:dyDescent="0.25">
      <c r="A310" s="6" t="s">
        <v>143</v>
      </c>
      <c r="B310" s="9" t="s">
        <v>16</v>
      </c>
      <c r="C310" s="9" t="s">
        <v>79</v>
      </c>
      <c r="D310" s="61">
        <v>28</v>
      </c>
      <c r="E310" s="51" t="s">
        <v>144</v>
      </c>
      <c r="F310" s="9">
        <v>4</v>
      </c>
      <c r="G310" s="9" t="s">
        <v>4</v>
      </c>
      <c r="H310" s="14" t="s">
        <v>173</v>
      </c>
      <c r="I310" s="15" t="s">
        <v>419</v>
      </c>
      <c r="J310" s="11">
        <v>45947</v>
      </c>
      <c r="K310" s="9" t="s">
        <v>259</v>
      </c>
      <c r="L310" s="72" t="s">
        <v>417</v>
      </c>
      <c r="M310" s="1"/>
    </row>
    <row r="311" spans="1:13" ht="30" hidden="1" customHeight="1" x14ac:dyDescent="0.25">
      <c r="A311" s="6" t="s">
        <v>101</v>
      </c>
      <c r="B311" s="9" t="s">
        <v>16</v>
      </c>
      <c r="C311" s="9" t="s">
        <v>79</v>
      </c>
      <c r="D311" s="61">
        <v>28</v>
      </c>
      <c r="E311" s="51" t="s">
        <v>102</v>
      </c>
      <c r="F311" s="9">
        <v>4</v>
      </c>
      <c r="G311" s="9" t="s">
        <v>4</v>
      </c>
      <c r="H311" s="14" t="s">
        <v>196</v>
      </c>
      <c r="I311" s="15" t="s">
        <v>301</v>
      </c>
      <c r="J311" s="11">
        <v>45948</v>
      </c>
      <c r="K311" s="9" t="s">
        <v>262</v>
      </c>
      <c r="L311" s="39" t="s">
        <v>302</v>
      </c>
      <c r="M311" s="1"/>
    </row>
    <row r="312" spans="1:13" ht="30" hidden="1" customHeight="1" x14ac:dyDescent="0.25">
      <c r="A312" s="6" t="s">
        <v>101</v>
      </c>
      <c r="B312" s="9" t="s">
        <v>16</v>
      </c>
      <c r="C312" s="9" t="s">
        <v>79</v>
      </c>
      <c r="D312" s="61">
        <v>28</v>
      </c>
      <c r="E312" s="51" t="s">
        <v>102</v>
      </c>
      <c r="F312" s="9">
        <v>4</v>
      </c>
      <c r="G312" s="9" t="s">
        <v>10</v>
      </c>
      <c r="H312" s="14" t="s">
        <v>235</v>
      </c>
      <c r="I312" s="15" t="s">
        <v>227</v>
      </c>
      <c r="J312" s="11">
        <v>45948</v>
      </c>
      <c r="K312" s="9" t="s">
        <v>263</v>
      </c>
      <c r="L312" s="39" t="s">
        <v>294</v>
      </c>
      <c r="M312" s="1"/>
    </row>
    <row r="313" spans="1:13" ht="30" hidden="1" customHeight="1" x14ac:dyDescent="0.25">
      <c r="A313" s="52" t="s">
        <v>75</v>
      </c>
      <c r="B313" s="19" t="s">
        <v>16</v>
      </c>
      <c r="C313" s="19" t="s">
        <v>79</v>
      </c>
      <c r="D313" s="52">
        <v>28</v>
      </c>
      <c r="E313" s="53" t="s">
        <v>74</v>
      </c>
      <c r="F313" s="19">
        <v>24</v>
      </c>
      <c r="G313" s="19" t="s">
        <v>10</v>
      </c>
      <c r="H313" s="64"/>
      <c r="I313" s="65" t="s">
        <v>159</v>
      </c>
      <c r="J313" s="4" t="s">
        <v>160</v>
      </c>
      <c r="K313" s="5" t="s">
        <v>161</v>
      </c>
      <c r="L313" s="31" t="s">
        <v>162</v>
      </c>
      <c r="M313" s="1"/>
    </row>
    <row r="314" spans="1:13" ht="30" hidden="1" customHeight="1" x14ac:dyDescent="0.25">
      <c r="A314" s="6" t="s">
        <v>110</v>
      </c>
      <c r="B314" s="9" t="s">
        <v>16</v>
      </c>
      <c r="C314" s="9" t="s">
        <v>25</v>
      </c>
      <c r="D314" s="61">
        <v>6</v>
      </c>
      <c r="E314" s="51" t="s">
        <v>109</v>
      </c>
      <c r="F314" s="9">
        <v>4</v>
      </c>
      <c r="G314" s="9" t="s">
        <v>10</v>
      </c>
      <c r="H314" s="9" t="s">
        <v>173</v>
      </c>
      <c r="I314" s="10" t="s">
        <v>237</v>
      </c>
      <c r="J314" s="11">
        <v>45943</v>
      </c>
      <c r="K314" s="9" t="s">
        <v>259</v>
      </c>
      <c r="L314" s="39" t="s">
        <v>441</v>
      </c>
      <c r="M314" s="1"/>
    </row>
    <row r="315" spans="1:13" ht="30" hidden="1" customHeight="1" x14ac:dyDescent="0.25">
      <c r="A315" s="6" t="s">
        <v>18</v>
      </c>
      <c r="B315" s="9" t="s">
        <v>16</v>
      </c>
      <c r="C315" s="9" t="s">
        <v>25</v>
      </c>
      <c r="D315" s="61">
        <v>6</v>
      </c>
      <c r="E315" s="51" t="s">
        <v>14</v>
      </c>
      <c r="F315" s="9">
        <v>4</v>
      </c>
      <c r="G315" s="9" t="s">
        <v>10</v>
      </c>
      <c r="H315" s="14" t="s">
        <v>175</v>
      </c>
      <c r="I315" s="15" t="s">
        <v>200</v>
      </c>
      <c r="J315" s="11">
        <v>45944</v>
      </c>
      <c r="K315" s="9" t="s">
        <v>261</v>
      </c>
      <c r="L315" s="39" t="s">
        <v>401</v>
      </c>
      <c r="M315" s="1"/>
    </row>
    <row r="316" spans="1:13" ht="30" hidden="1" customHeight="1" x14ac:dyDescent="0.25">
      <c r="A316" s="6" t="s">
        <v>18</v>
      </c>
      <c r="B316" s="9" t="s">
        <v>16</v>
      </c>
      <c r="C316" s="9" t="s">
        <v>25</v>
      </c>
      <c r="D316" s="61">
        <v>6</v>
      </c>
      <c r="E316" s="51" t="s">
        <v>14</v>
      </c>
      <c r="F316" s="9">
        <v>4</v>
      </c>
      <c r="G316" s="9" t="s">
        <v>4</v>
      </c>
      <c r="H316" s="14" t="s">
        <v>175</v>
      </c>
      <c r="I316" s="15" t="s">
        <v>200</v>
      </c>
      <c r="J316" s="11">
        <v>45944</v>
      </c>
      <c r="K316" s="9" t="s">
        <v>258</v>
      </c>
      <c r="L316" s="39" t="s">
        <v>401</v>
      </c>
      <c r="M316" s="1"/>
    </row>
    <row r="317" spans="1:13" ht="30" hidden="1" customHeight="1" x14ac:dyDescent="0.25">
      <c r="A317" s="6" t="s">
        <v>126</v>
      </c>
      <c r="B317" s="9" t="s">
        <v>16</v>
      </c>
      <c r="C317" s="9" t="s">
        <v>25</v>
      </c>
      <c r="D317" s="61">
        <v>6</v>
      </c>
      <c r="E317" s="51" t="s">
        <v>127</v>
      </c>
      <c r="F317" s="9">
        <v>4</v>
      </c>
      <c r="G317" s="9" t="s">
        <v>10</v>
      </c>
      <c r="H317" s="14" t="s">
        <v>175</v>
      </c>
      <c r="I317" s="15" t="s">
        <v>244</v>
      </c>
      <c r="J317" s="11">
        <v>45945</v>
      </c>
      <c r="K317" s="9" t="s">
        <v>258</v>
      </c>
      <c r="L317" s="39" t="s">
        <v>317</v>
      </c>
      <c r="M317" s="1"/>
    </row>
    <row r="318" spans="1:13" ht="30" hidden="1" customHeight="1" x14ac:dyDescent="0.25">
      <c r="A318" s="6" t="s">
        <v>143</v>
      </c>
      <c r="B318" s="9" t="s">
        <v>16</v>
      </c>
      <c r="C318" s="9" t="s">
        <v>25</v>
      </c>
      <c r="D318" s="61">
        <v>6</v>
      </c>
      <c r="E318" s="51" t="s">
        <v>144</v>
      </c>
      <c r="F318" s="9">
        <v>4</v>
      </c>
      <c r="G318" s="9" t="s">
        <v>4</v>
      </c>
      <c r="H318" s="14" t="s">
        <v>196</v>
      </c>
      <c r="I318" s="15" t="s">
        <v>412</v>
      </c>
      <c r="J318" s="11">
        <v>45945</v>
      </c>
      <c r="K318" s="9" t="s">
        <v>260</v>
      </c>
      <c r="L318" s="72" t="s">
        <v>409</v>
      </c>
      <c r="M318" s="1"/>
    </row>
    <row r="319" spans="1:13" ht="30" hidden="1" customHeight="1" x14ac:dyDescent="0.25">
      <c r="A319" s="6" t="s">
        <v>126</v>
      </c>
      <c r="B319" s="9" t="s">
        <v>16</v>
      </c>
      <c r="C319" s="9" t="s">
        <v>25</v>
      </c>
      <c r="D319" s="61">
        <v>6</v>
      </c>
      <c r="E319" s="51" t="s">
        <v>125</v>
      </c>
      <c r="F319" s="9">
        <v>8</v>
      </c>
      <c r="G319" s="9" t="s">
        <v>10</v>
      </c>
      <c r="H319" s="14" t="s">
        <v>175</v>
      </c>
      <c r="I319" s="15" t="s">
        <v>245</v>
      </c>
      <c r="J319" s="11">
        <v>45946</v>
      </c>
      <c r="K319" s="9" t="s">
        <v>257</v>
      </c>
      <c r="L319" s="39" t="s">
        <v>393</v>
      </c>
      <c r="M319" s="38" t="s">
        <v>392</v>
      </c>
    </row>
    <row r="320" spans="1:13" ht="30" hidden="1" customHeight="1" x14ac:dyDescent="0.25">
      <c r="A320" s="6" t="s">
        <v>75</v>
      </c>
      <c r="B320" s="9" t="s">
        <v>16</v>
      </c>
      <c r="C320" s="9" t="s">
        <v>25</v>
      </c>
      <c r="D320" s="61">
        <v>6</v>
      </c>
      <c r="E320" s="51" t="s">
        <v>74</v>
      </c>
      <c r="F320" s="9">
        <v>4</v>
      </c>
      <c r="G320" s="9" t="s">
        <v>10</v>
      </c>
      <c r="H320" s="14" t="s">
        <v>175</v>
      </c>
      <c r="I320" s="15" t="s">
        <v>217</v>
      </c>
      <c r="J320" s="11">
        <v>45947</v>
      </c>
      <c r="K320" s="9" t="s">
        <v>262</v>
      </c>
      <c r="L320" s="39" t="s">
        <v>379</v>
      </c>
      <c r="M320" s="1" t="s">
        <v>334</v>
      </c>
    </row>
    <row r="321" spans="1:13" ht="30" hidden="1" customHeight="1" x14ac:dyDescent="0.25">
      <c r="A321" s="6" t="s">
        <v>75</v>
      </c>
      <c r="B321" s="9" t="s">
        <v>16</v>
      </c>
      <c r="C321" s="9" t="s">
        <v>25</v>
      </c>
      <c r="D321" s="61">
        <v>6</v>
      </c>
      <c r="E321" s="51" t="s">
        <v>76</v>
      </c>
      <c r="F321" s="9">
        <v>4</v>
      </c>
      <c r="G321" s="9" t="s">
        <v>10</v>
      </c>
      <c r="H321" s="14" t="s">
        <v>175</v>
      </c>
      <c r="I321" s="15" t="s">
        <v>217</v>
      </c>
      <c r="J321" s="11">
        <v>45947</v>
      </c>
      <c r="K321" s="9" t="s">
        <v>259</v>
      </c>
      <c r="L321" s="39" t="s">
        <v>337</v>
      </c>
      <c r="M321" s="1" t="s">
        <v>333</v>
      </c>
    </row>
    <row r="322" spans="1:13" ht="30" hidden="1" customHeight="1" x14ac:dyDescent="0.25">
      <c r="A322" s="52" t="s">
        <v>75</v>
      </c>
      <c r="B322" s="19" t="s">
        <v>16</v>
      </c>
      <c r="C322" s="19" t="s">
        <v>25</v>
      </c>
      <c r="D322" s="52">
        <v>6</v>
      </c>
      <c r="E322" s="53" t="s">
        <v>74</v>
      </c>
      <c r="F322" s="19">
        <v>24</v>
      </c>
      <c r="G322" s="19" t="s">
        <v>10</v>
      </c>
      <c r="H322" s="19"/>
      <c r="I322" s="3" t="s">
        <v>159</v>
      </c>
      <c r="J322" s="4" t="s">
        <v>160</v>
      </c>
      <c r="K322" s="5" t="s">
        <v>161</v>
      </c>
      <c r="L322" s="31" t="s">
        <v>162</v>
      </c>
      <c r="M322" s="1"/>
    </row>
    <row r="323" spans="1:13" ht="30" hidden="1" customHeight="1" x14ac:dyDescent="0.25">
      <c r="A323" s="6" t="s">
        <v>110</v>
      </c>
      <c r="B323" s="9" t="s">
        <v>16</v>
      </c>
      <c r="C323" s="9" t="s">
        <v>26</v>
      </c>
      <c r="D323" s="61">
        <v>8</v>
      </c>
      <c r="E323" s="51" t="s">
        <v>109</v>
      </c>
      <c r="F323" s="9">
        <v>4</v>
      </c>
      <c r="G323" s="9" t="s">
        <v>10</v>
      </c>
      <c r="H323" s="9" t="s">
        <v>173</v>
      </c>
      <c r="I323" s="10" t="s">
        <v>237</v>
      </c>
      <c r="J323" s="11">
        <v>45943</v>
      </c>
      <c r="K323" s="9" t="s">
        <v>259</v>
      </c>
      <c r="L323" s="39" t="s">
        <v>441</v>
      </c>
      <c r="M323" s="1"/>
    </row>
    <row r="324" spans="1:13" ht="30" hidden="1" customHeight="1" x14ac:dyDescent="0.25">
      <c r="A324" s="6" t="s">
        <v>18</v>
      </c>
      <c r="B324" s="9" t="s">
        <v>16</v>
      </c>
      <c r="C324" s="9" t="s">
        <v>26</v>
      </c>
      <c r="D324" s="61">
        <v>8</v>
      </c>
      <c r="E324" s="51" t="s">
        <v>14</v>
      </c>
      <c r="F324" s="9">
        <v>4</v>
      </c>
      <c r="G324" s="9" t="s">
        <v>10</v>
      </c>
      <c r="H324" s="14" t="s">
        <v>175</v>
      </c>
      <c r="I324" s="15" t="s">
        <v>200</v>
      </c>
      <c r="J324" s="11">
        <v>45944</v>
      </c>
      <c r="K324" s="9" t="s">
        <v>261</v>
      </c>
      <c r="L324" s="39" t="s">
        <v>401</v>
      </c>
      <c r="M324" s="1"/>
    </row>
    <row r="325" spans="1:13" ht="30" hidden="1" customHeight="1" x14ac:dyDescent="0.25">
      <c r="A325" s="6" t="s">
        <v>18</v>
      </c>
      <c r="B325" s="9" t="s">
        <v>16</v>
      </c>
      <c r="C325" s="9" t="s">
        <v>26</v>
      </c>
      <c r="D325" s="61">
        <v>8</v>
      </c>
      <c r="E325" s="51" t="s">
        <v>14</v>
      </c>
      <c r="F325" s="9">
        <v>4</v>
      </c>
      <c r="G325" s="9" t="s">
        <v>4</v>
      </c>
      <c r="H325" s="14" t="s">
        <v>175</v>
      </c>
      <c r="I325" s="15" t="s">
        <v>200</v>
      </c>
      <c r="J325" s="11">
        <v>45944</v>
      </c>
      <c r="K325" s="9" t="s">
        <v>258</v>
      </c>
      <c r="L325" s="39" t="s">
        <v>401</v>
      </c>
      <c r="M325" s="1"/>
    </row>
    <row r="326" spans="1:13" ht="30" hidden="1" customHeight="1" x14ac:dyDescent="0.25">
      <c r="A326" s="6" t="s">
        <v>126</v>
      </c>
      <c r="B326" s="9" t="s">
        <v>16</v>
      </c>
      <c r="C326" s="9" t="s">
        <v>26</v>
      </c>
      <c r="D326" s="61">
        <v>8</v>
      </c>
      <c r="E326" s="51" t="s">
        <v>127</v>
      </c>
      <c r="F326" s="9">
        <v>4</v>
      </c>
      <c r="G326" s="9" t="s">
        <v>10</v>
      </c>
      <c r="H326" s="14" t="s">
        <v>175</v>
      </c>
      <c r="I326" s="15" t="s">
        <v>244</v>
      </c>
      <c r="J326" s="11">
        <v>45945</v>
      </c>
      <c r="K326" s="9" t="s">
        <v>258</v>
      </c>
      <c r="L326" s="39" t="s">
        <v>317</v>
      </c>
      <c r="M326" s="1"/>
    </row>
    <row r="327" spans="1:13" ht="30" hidden="1" customHeight="1" x14ac:dyDescent="0.25">
      <c r="A327" s="6" t="s">
        <v>143</v>
      </c>
      <c r="B327" s="9" t="s">
        <v>16</v>
      </c>
      <c r="C327" s="9" t="s">
        <v>26</v>
      </c>
      <c r="D327" s="61">
        <v>8</v>
      </c>
      <c r="E327" s="51" t="s">
        <v>144</v>
      </c>
      <c r="F327" s="9">
        <v>4</v>
      </c>
      <c r="G327" s="9" t="s">
        <v>4</v>
      </c>
      <c r="H327" s="14" t="s">
        <v>196</v>
      </c>
      <c r="I327" s="15" t="s">
        <v>412</v>
      </c>
      <c r="J327" s="11">
        <v>45945</v>
      </c>
      <c r="K327" s="9" t="s">
        <v>260</v>
      </c>
      <c r="L327" s="72" t="s">
        <v>409</v>
      </c>
      <c r="M327" s="1"/>
    </row>
    <row r="328" spans="1:13" ht="30" hidden="1" customHeight="1" x14ac:dyDescent="0.25">
      <c r="A328" s="6" t="s">
        <v>126</v>
      </c>
      <c r="B328" s="9" t="s">
        <v>16</v>
      </c>
      <c r="C328" s="9" t="s">
        <v>26</v>
      </c>
      <c r="D328" s="61">
        <v>8</v>
      </c>
      <c r="E328" s="51" t="s">
        <v>125</v>
      </c>
      <c r="F328" s="9">
        <v>8</v>
      </c>
      <c r="G328" s="9" t="s">
        <v>10</v>
      </c>
      <c r="H328" s="14" t="s">
        <v>175</v>
      </c>
      <c r="I328" s="15" t="s">
        <v>245</v>
      </c>
      <c r="J328" s="11">
        <v>45946</v>
      </c>
      <c r="K328" s="9" t="s">
        <v>257</v>
      </c>
      <c r="L328" s="39" t="s">
        <v>393</v>
      </c>
      <c r="M328" s="38" t="s">
        <v>392</v>
      </c>
    </row>
    <row r="329" spans="1:13" ht="30" hidden="1" customHeight="1" x14ac:dyDescent="0.25">
      <c r="A329" s="6" t="s">
        <v>75</v>
      </c>
      <c r="B329" s="9" t="s">
        <v>16</v>
      </c>
      <c r="C329" s="9" t="s">
        <v>26</v>
      </c>
      <c r="D329" s="61">
        <v>8</v>
      </c>
      <c r="E329" s="51" t="s">
        <v>74</v>
      </c>
      <c r="F329" s="9">
        <v>4</v>
      </c>
      <c r="G329" s="9" t="s">
        <v>10</v>
      </c>
      <c r="H329" s="14" t="s">
        <v>175</v>
      </c>
      <c r="I329" s="15" t="s">
        <v>217</v>
      </c>
      <c r="J329" s="11">
        <v>45947</v>
      </c>
      <c r="K329" s="9" t="s">
        <v>262</v>
      </c>
      <c r="L329" s="39" t="s">
        <v>379</v>
      </c>
      <c r="M329" s="1" t="s">
        <v>334</v>
      </c>
    </row>
    <row r="330" spans="1:13" ht="30" hidden="1" customHeight="1" x14ac:dyDescent="0.25">
      <c r="A330" s="6" t="s">
        <v>75</v>
      </c>
      <c r="B330" s="9" t="s">
        <v>16</v>
      </c>
      <c r="C330" s="9" t="s">
        <v>26</v>
      </c>
      <c r="D330" s="61">
        <v>8</v>
      </c>
      <c r="E330" s="51" t="s">
        <v>76</v>
      </c>
      <c r="F330" s="9">
        <v>4</v>
      </c>
      <c r="G330" s="9" t="s">
        <v>10</v>
      </c>
      <c r="H330" s="14" t="s">
        <v>175</v>
      </c>
      <c r="I330" s="15" t="s">
        <v>217</v>
      </c>
      <c r="J330" s="11">
        <v>45947</v>
      </c>
      <c r="K330" s="9" t="s">
        <v>259</v>
      </c>
      <c r="L330" s="39" t="s">
        <v>337</v>
      </c>
      <c r="M330" s="1" t="s">
        <v>333</v>
      </c>
    </row>
    <row r="331" spans="1:13" ht="30" hidden="1" customHeight="1" x14ac:dyDescent="0.25">
      <c r="A331" s="52" t="s">
        <v>75</v>
      </c>
      <c r="B331" s="19" t="s">
        <v>16</v>
      </c>
      <c r="C331" s="19" t="s">
        <v>26</v>
      </c>
      <c r="D331" s="52">
        <v>8</v>
      </c>
      <c r="E331" s="53" t="s">
        <v>74</v>
      </c>
      <c r="F331" s="19">
        <v>24</v>
      </c>
      <c r="G331" s="19" t="s">
        <v>10</v>
      </c>
      <c r="H331" s="19"/>
      <c r="I331" s="3" t="s">
        <v>159</v>
      </c>
      <c r="J331" s="4" t="s">
        <v>160</v>
      </c>
      <c r="K331" s="5" t="s">
        <v>161</v>
      </c>
      <c r="L331" s="31" t="s">
        <v>162</v>
      </c>
      <c r="M331" s="1"/>
    </row>
    <row r="332" spans="1:13" ht="30" hidden="1" customHeight="1" x14ac:dyDescent="0.25">
      <c r="A332" s="6" t="s">
        <v>110</v>
      </c>
      <c r="B332" s="9" t="s">
        <v>16</v>
      </c>
      <c r="C332" s="9" t="s">
        <v>484</v>
      </c>
      <c r="D332" s="61">
        <v>7</v>
      </c>
      <c r="E332" s="51" t="s">
        <v>109</v>
      </c>
      <c r="F332" s="9">
        <v>4</v>
      </c>
      <c r="G332" s="9" t="s">
        <v>10</v>
      </c>
      <c r="H332" s="9" t="s">
        <v>235</v>
      </c>
      <c r="I332" s="10" t="s">
        <v>236</v>
      </c>
      <c r="J332" s="11">
        <v>45943</v>
      </c>
      <c r="K332" s="9" t="s">
        <v>259</v>
      </c>
      <c r="L332" s="39" t="s">
        <v>443</v>
      </c>
      <c r="M332" s="1"/>
    </row>
    <row r="333" spans="1:13" ht="30" hidden="1" customHeight="1" x14ac:dyDescent="0.25">
      <c r="A333" s="6" t="s">
        <v>75</v>
      </c>
      <c r="B333" s="9" t="s">
        <v>16</v>
      </c>
      <c r="C333" s="9" t="s">
        <v>484</v>
      </c>
      <c r="D333" s="61">
        <v>7</v>
      </c>
      <c r="E333" s="51" t="s">
        <v>74</v>
      </c>
      <c r="F333" s="9">
        <v>4</v>
      </c>
      <c r="G333" s="9" t="s">
        <v>10</v>
      </c>
      <c r="H333" s="14" t="s">
        <v>175</v>
      </c>
      <c r="I333" s="15" t="s">
        <v>217</v>
      </c>
      <c r="J333" s="11">
        <v>45944</v>
      </c>
      <c r="K333" s="9" t="s">
        <v>259</v>
      </c>
      <c r="L333" s="39" t="s">
        <v>369</v>
      </c>
      <c r="M333" s="1" t="s">
        <v>333</v>
      </c>
    </row>
    <row r="334" spans="1:13" ht="30" hidden="1" customHeight="1" x14ac:dyDescent="0.25">
      <c r="A334" s="6" t="s">
        <v>101</v>
      </c>
      <c r="B334" s="9" t="s">
        <v>16</v>
      </c>
      <c r="C334" s="9" t="s">
        <v>484</v>
      </c>
      <c r="D334" s="61">
        <v>7</v>
      </c>
      <c r="E334" s="51" t="s">
        <v>100</v>
      </c>
      <c r="F334" s="9">
        <v>4</v>
      </c>
      <c r="G334" s="9" t="s">
        <v>10</v>
      </c>
      <c r="H334" s="14" t="s">
        <v>175</v>
      </c>
      <c r="I334" s="15" t="s">
        <v>228</v>
      </c>
      <c r="J334" s="11">
        <v>45945</v>
      </c>
      <c r="K334" s="9" t="s">
        <v>259</v>
      </c>
      <c r="L334" s="39" t="s">
        <v>292</v>
      </c>
      <c r="M334" s="1"/>
    </row>
    <row r="335" spans="1:13" ht="30" hidden="1" customHeight="1" x14ac:dyDescent="0.25">
      <c r="A335" s="6" t="s">
        <v>75</v>
      </c>
      <c r="B335" s="9" t="s">
        <v>16</v>
      </c>
      <c r="C335" s="9" t="s">
        <v>484</v>
      </c>
      <c r="D335" s="61">
        <v>7</v>
      </c>
      <c r="E335" s="51" t="s">
        <v>76</v>
      </c>
      <c r="F335" s="9">
        <v>4</v>
      </c>
      <c r="G335" s="9" t="s">
        <v>10</v>
      </c>
      <c r="H335" s="14" t="s">
        <v>175</v>
      </c>
      <c r="I335" s="15" t="s">
        <v>217</v>
      </c>
      <c r="J335" s="11">
        <v>45946</v>
      </c>
      <c r="K335" s="9" t="s">
        <v>259</v>
      </c>
      <c r="L335" s="39" t="s">
        <v>376</v>
      </c>
      <c r="M335" s="40" t="s">
        <v>334</v>
      </c>
    </row>
    <row r="336" spans="1:13" ht="30" hidden="1" customHeight="1" x14ac:dyDescent="0.25">
      <c r="A336" s="6" t="s">
        <v>101</v>
      </c>
      <c r="B336" s="9" t="s">
        <v>16</v>
      </c>
      <c r="C336" s="9" t="s">
        <v>484</v>
      </c>
      <c r="D336" s="61">
        <v>7</v>
      </c>
      <c r="E336" s="51" t="s">
        <v>103</v>
      </c>
      <c r="F336" s="9">
        <v>4</v>
      </c>
      <c r="G336" s="9" t="s">
        <v>10</v>
      </c>
      <c r="H336" s="14" t="s">
        <v>175</v>
      </c>
      <c r="I336" s="15" t="s">
        <v>225</v>
      </c>
      <c r="J336" s="11">
        <v>45947</v>
      </c>
      <c r="K336" s="9" t="s">
        <v>262</v>
      </c>
      <c r="L336" s="39" t="s">
        <v>300</v>
      </c>
      <c r="M336" s="1"/>
    </row>
    <row r="337" spans="1:13" ht="30" hidden="1" customHeight="1" x14ac:dyDescent="0.25">
      <c r="A337" s="6" t="s">
        <v>143</v>
      </c>
      <c r="B337" s="9" t="s">
        <v>16</v>
      </c>
      <c r="C337" s="9" t="s">
        <v>484</v>
      </c>
      <c r="D337" s="61">
        <v>7</v>
      </c>
      <c r="E337" s="51" t="s">
        <v>144</v>
      </c>
      <c r="F337" s="9">
        <v>4</v>
      </c>
      <c r="G337" s="9" t="s">
        <v>4</v>
      </c>
      <c r="H337" s="14" t="s">
        <v>173</v>
      </c>
      <c r="I337" s="15" t="s">
        <v>419</v>
      </c>
      <c r="J337" s="11">
        <v>45947</v>
      </c>
      <c r="K337" s="9" t="s">
        <v>259</v>
      </c>
      <c r="L337" s="72" t="s">
        <v>417</v>
      </c>
      <c r="M337" s="1"/>
    </row>
    <row r="338" spans="1:13" ht="30" hidden="1" customHeight="1" x14ac:dyDescent="0.25">
      <c r="A338" s="6" t="s">
        <v>101</v>
      </c>
      <c r="B338" s="9" t="s">
        <v>16</v>
      </c>
      <c r="C338" s="9" t="s">
        <v>484</v>
      </c>
      <c r="D338" s="61">
        <v>7</v>
      </c>
      <c r="E338" s="51" t="s">
        <v>102</v>
      </c>
      <c r="F338" s="9">
        <v>4</v>
      </c>
      <c r="G338" s="9" t="s">
        <v>4</v>
      </c>
      <c r="H338" s="14" t="s">
        <v>196</v>
      </c>
      <c r="I338" s="15" t="s">
        <v>301</v>
      </c>
      <c r="J338" s="11">
        <v>45948</v>
      </c>
      <c r="K338" s="9" t="s">
        <v>259</v>
      </c>
      <c r="L338" s="39" t="s">
        <v>302</v>
      </c>
      <c r="M338" s="1"/>
    </row>
    <row r="339" spans="1:13" ht="30" hidden="1" customHeight="1" x14ac:dyDescent="0.25">
      <c r="A339" s="6" t="s">
        <v>101</v>
      </c>
      <c r="B339" s="9" t="s">
        <v>16</v>
      </c>
      <c r="C339" s="9" t="s">
        <v>484</v>
      </c>
      <c r="D339" s="61">
        <v>7</v>
      </c>
      <c r="E339" s="51" t="s">
        <v>102</v>
      </c>
      <c r="F339" s="9">
        <v>4</v>
      </c>
      <c r="G339" s="9" t="s">
        <v>10</v>
      </c>
      <c r="H339" s="14" t="s">
        <v>235</v>
      </c>
      <c r="I339" s="15" t="s">
        <v>227</v>
      </c>
      <c r="J339" s="11">
        <v>45948</v>
      </c>
      <c r="K339" s="9" t="s">
        <v>262</v>
      </c>
      <c r="L339" s="39" t="s">
        <v>294</v>
      </c>
      <c r="M339" s="1"/>
    </row>
    <row r="340" spans="1:13" ht="30" hidden="1" customHeight="1" x14ac:dyDescent="0.25">
      <c r="A340" s="52" t="s">
        <v>75</v>
      </c>
      <c r="B340" s="19" t="s">
        <v>16</v>
      </c>
      <c r="C340" s="19" t="s">
        <v>484</v>
      </c>
      <c r="D340" s="52">
        <v>7</v>
      </c>
      <c r="E340" s="53" t="s">
        <v>74</v>
      </c>
      <c r="F340" s="19">
        <v>24</v>
      </c>
      <c r="G340" s="19" t="s">
        <v>10</v>
      </c>
      <c r="H340" s="19"/>
      <c r="I340" s="3" t="s">
        <v>159</v>
      </c>
      <c r="J340" s="4" t="s">
        <v>160</v>
      </c>
      <c r="K340" s="5" t="s">
        <v>161</v>
      </c>
      <c r="L340" s="31" t="s">
        <v>162</v>
      </c>
      <c r="M340" s="1"/>
    </row>
    <row r="341" spans="1:13" ht="30" hidden="1" customHeight="1" x14ac:dyDescent="0.25">
      <c r="A341" s="6" t="s">
        <v>75</v>
      </c>
      <c r="B341" s="9" t="s">
        <v>16</v>
      </c>
      <c r="C341" s="9" t="s">
        <v>77</v>
      </c>
      <c r="D341" s="61">
        <v>23</v>
      </c>
      <c r="E341" s="51" t="s">
        <v>74</v>
      </c>
      <c r="F341" s="9">
        <v>4</v>
      </c>
      <c r="G341" s="9" t="s">
        <v>10</v>
      </c>
      <c r="H341" s="14" t="s">
        <v>175</v>
      </c>
      <c r="I341" s="15" t="s">
        <v>217</v>
      </c>
      <c r="J341" s="11">
        <v>45944</v>
      </c>
      <c r="K341" s="9" t="s">
        <v>262</v>
      </c>
      <c r="L341" s="39" t="s">
        <v>370</v>
      </c>
      <c r="M341" s="1" t="s">
        <v>334</v>
      </c>
    </row>
    <row r="342" spans="1:13" ht="30" hidden="1" customHeight="1" x14ac:dyDescent="0.25">
      <c r="A342" s="6" t="s">
        <v>110</v>
      </c>
      <c r="B342" s="9" t="s">
        <v>16</v>
      </c>
      <c r="C342" s="9" t="s">
        <v>77</v>
      </c>
      <c r="D342" s="61">
        <v>23</v>
      </c>
      <c r="E342" s="51" t="s">
        <v>109</v>
      </c>
      <c r="F342" s="9">
        <v>4</v>
      </c>
      <c r="G342" s="9" t="s">
        <v>10</v>
      </c>
      <c r="H342" s="9" t="s">
        <v>235</v>
      </c>
      <c r="I342" s="10" t="s">
        <v>236</v>
      </c>
      <c r="J342" s="11">
        <v>45944</v>
      </c>
      <c r="K342" s="9" t="s">
        <v>259</v>
      </c>
      <c r="L342" s="39" t="s">
        <v>443</v>
      </c>
      <c r="M342" s="1"/>
    </row>
    <row r="343" spans="1:13" ht="30" hidden="1" customHeight="1" x14ac:dyDescent="0.25">
      <c r="A343" s="6" t="s">
        <v>101</v>
      </c>
      <c r="B343" s="9" t="s">
        <v>16</v>
      </c>
      <c r="C343" s="9" t="s">
        <v>77</v>
      </c>
      <c r="D343" s="61">
        <v>23</v>
      </c>
      <c r="E343" s="51" t="s">
        <v>103</v>
      </c>
      <c r="F343" s="9">
        <v>4</v>
      </c>
      <c r="G343" s="9" t="s">
        <v>10</v>
      </c>
      <c r="H343" s="14" t="s">
        <v>175</v>
      </c>
      <c r="I343" s="15" t="s">
        <v>225</v>
      </c>
      <c r="J343" s="11">
        <v>45945</v>
      </c>
      <c r="K343" s="9" t="s">
        <v>259</v>
      </c>
      <c r="L343" s="39" t="s">
        <v>299</v>
      </c>
      <c r="M343" s="1"/>
    </row>
    <row r="344" spans="1:13" ht="30" hidden="1" customHeight="1" x14ac:dyDescent="0.25">
      <c r="A344" s="6" t="s">
        <v>101</v>
      </c>
      <c r="B344" s="9" t="s">
        <v>16</v>
      </c>
      <c r="C344" s="9" t="s">
        <v>77</v>
      </c>
      <c r="D344" s="61">
        <v>23</v>
      </c>
      <c r="E344" s="51" t="s">
        <v>100</v>
      </c>
      <c r="F344" s="9">
        <v>4</v>
      </c>
      <c r="G344" s="9" t="s">
        <v>10</v>
      </c>
      <c r="H344" s="14" t="s">
        <v>175</v>
      </c>
      <c r="I344" s="15" t="s">
        <v>228</v>
      </c>
      <c r="J344" s="11">
        <v>45946</v>
      </c>
      <c r="K344" s="9" t="s">
        <v>259</v>
      </c>
      <c r="L344" s="39" t="s">
        <v>293</v>
      </c>
      <c r="M344" s="1"/>
    </row>
    <row r="345" spans="1:13" ht="30" hidden="1" customHeight="1" x14ac:dyDescent="0.25">
      <c r="A345" s="6" t="s">
        <v>75</v>
      </c>
      <c r="B345" s="9" t="s">
        <v>16</v>
      </c>
      <c r="C345" s="9" t="s">
        <v>77</v>
      </c>
      <c r="D345" s="61">
        <v>23</v>
      </c>
      <c r="E345" s="51" t="s">
        <v>76</v>
      </c>
      <c r="F345" s="9">
        <v>4</v>
      </c>
      <c r="G345" s="9" t="s">
        <v>10</v>
      </c>
      <c r="H345" s="14" t="s">
        <v>175</v>
      </c>
      <c r="I345" s="15" t="s">
        <v>217</v>
      </c>
      <c r="J345" s="11">
        <v>45946</v>
      </c>
      <c r="K345" s="9" t="s">
        <v>262</v>
      </c>
      <c r="L345" s="39" t="s">
        <v>377</v>
      </c>
      <c r="M345" s="40" t="s">
        <v>336</v>
      </c>
    </row>
    <row r="346" spans="1:13" ht="30" hidden="1" customHeight="1" x14ac:dyDescent="0.25">
      <c r="A346" s="6" t="s">
        <v>143</v>
      </c>
      <c r="B346" s="9" t="s">
        <v>16</v>
      </c>
      <c r="C346" s="9" t="s">
        <v>77</v>
      </c>
      <c r="D346" s="61">
        <v>23</v>
      </c>
      <c r="E346" s="51" t="s">
        <v>144</v>
      </c>
      <c r="F346" s="9">
        <v>4</v>
      </c>
      <c r="G346" s="9" t="s">
        <v>4</v>
      </c>
      <c r="H346" s="14" t="s">
        <v>173</v>
      </c>
      <c r="I346" s="15" t="s">
        <v>419</v>
      </c>
      <c r="J346" s="11">
        <v>45947</v>
      </c>
      <c r="K346" s="9" t="s">
        <v>259</v>
      </c>
      <c r="L346" s="72" t="s">
        <v>417</v>
      </c>
      <c r="M346" s="1"/>
    </row>
    <row r="347" spans="1:13" ht="30" hidden="1" customHeight="1" x14ac:dyDescent="0.25">
      <c r="A347" s="6" t="s">
        <v>101</v>
      </c>
      <c r="B347" s="9" t="s">
        <v>16</v>
      </c>
      <c r="C347" s="9" t="s">
        <v>77</v>
      </c>
      <c r="D347" s="61">
        <v>23</v>
      </c>
      <c r="E347" s="51" t="s">
        <v>102</v>
      </c>
      <c r="F347" s="9">
        <v>4</v>
      </c>
      <c r="G347" s="9" t="s">
        <v>4</v>
      </c>
      <c r="H347" s="14" t="s">
        <v>196</v>
      </c>
      <c r="I347" s="15" t="s">
        <v>301</v>
      </c>
      <c r="J347" s="11">
        <v>45948</v>
      </c>
      <c r="K347" s="9" t="s">
        <v>262</v>
      </c>
      <c r="L347" s="39" t="s">
        <v>302</v>
      </c>
      <c r="M347" s="1"/>
    </row>
    <row r="348" spans="1:13" ht="30" hidden="1" customHeight="1" x14ac:dyDescent="0.25">
      <c r="A348" s="6" t="s">
        <v>101</v>
      </c>
      <c r="B348" s="9" t="s">
        <v>16</v>
      </c>
      <c r="C348" s="9" t="s">
        <v>77</v>
      </c>
      <c r="D348" s="61">
        <v>23</v>
      </c>
      <c r="E348" s="51" t="s">
        <v>102</v>
      </c>
      <c r="F348" s="9">
        <v>4</v>
      </c>
      <c r="G348" s="9" t="s">
        <v>10</v>
      </c>
      <c r="H348" s="14" t="s">
        <v>235</v>
      </c>
      <c r="I348" s="15" t="s">
        <v>227</v>
      </c>
      <c r="J348" s="11">
        <v>45948</v>
      </c>
      <c r="K348" s="9" t="s">
        <v>263</v>
      </c>
      <c r="L348" s="39" t="s">
        <v>294</v>
      </c>
      <c r="M348" s="1"/>
    </row>
    <row r="349" spans="1:13" ht="30" hidden="1" customHeight="1" x14ac:dyDescent="0.25">
      <c r="A349" s="52" t="s">
        <v>75</v>
      </c>
      <c r="B349" s="19" t="s">
        <v>16</v>
      </c>
      <c r="C349" s="19" t="s">
        <v>77</v>
      </c>
      <c r="D349" s="52">
        <v>23</v>
      </c>
      <c r="E349" s="53" t="s">
        <v>74</v>
      </c>
      <c r="F349" s="19">
        <v>24</v>
      </c>
      <c r="G349" s="19" t="s">
        <v>10</v>
      </c>
      <c r="H349" s="19"/>
      <c r="I349" s="3" t="s">
        <v>159</v>
      </c>
      <c r="J349" s="4" t="s">
        <v>160</v>
      </c>
      <c r="K349" s="5" t="s">
        <v>161</v>
      </c>
      <c r="L349" s="31" t="s">
        <v>162</v>
      </c>
      <c r="M349" s="1"/>
    </row>
    <row r="350" spans="1:13" ht="30" hidden="1" customHeight="1" x14ac:dyDescent="0.25">
      <c r="A350" s="6" t="s">
        <v>110</v>
      </c>
      <c r="B350" s="9" t="s">
        <v>16</v>
      </c>
      <c r="C350" s="9" t="s">
        <v>19</v>
      </c>
      <c r="D350" s="61">
        <v>0</v>
      </c>
      <c r="E350" s="51" t="s">
        <v>109</v>
      </c>
      <c r="F350" s="9">
        <v>4</v>
      </c>
      <c r="G350" s="9" t="s">
        <v>10</v>
      </c>
      <c r="H350" s="9" t="s">
        <v>173</v>
      </c>
      <c r="I350" s="10" t="s">
        <v>237</v>
      </c>
      <c r="J350" s="11">
        <v>45943</v>
      </c>
      <c r="K350" s="9" t="s">
        <v>259</v>
      </c>
      <c r="L350" s="39" t="s">
        <v>441</v>
      </c>
      <c r="M350" s="1"/>
    </row>
    <row r="351" spans="1:13" ht="30" hidden="1" customHeight="1" x14ac:dyDescent="0.25">
      <c r="A351" s="6" t="s">
        <v>18</v>
      </c>
      <c r="B351" s="9" t="s">
        <v>16</v>
      </c>
      <c r="C351" s="9" t="s">
        <v>19</v>
      </c>
      <c r="D351" s="61">
        <v>0</v>
      </c>
      <c r="E351" s="51" t="s">
        <v>14</v>
      </c>
      <c r="F351" s="9">
        <v>4</v>
      </c>
      <c r="G351" s="9" t="s">
        <v>10</v>
      </c>
      <c r="H351" s="14" t="s">
        <v>175</v>
      </c>
      <c r="I351" s="15" t="s">
        <v>200</v>
      </c>
      <c r="J351" s="11">
        <v>45944</v>
      </c>
      <c r="K351" s="9" t="s">
        <v>261</v>
      </c>
      <c r="L351" s="39" t="s">
        <v>401</v>
      </c>
      <c r="M351" s="1"/>
    </row>
    <row r="352" spans="1:13" ht="30" hidden="1" customHeight="1" x14ac:dyDescent="0.25">
      <c r="A352" s="6" t="s">
        <v>18</v>
      </c>
      <c r="B352" s="9" t="s">
        <v>16</v>
      </c>
      <c r="C352" s="9" t="s">
        <v>19</v>
      </c>
      <c r="D352" s="61">
        <v>0</v>
      </c>
      <c r="E352" s="51" t="s">
        <v>14</v>
      </c>
      <c r="F352" s="9">
        <v>4</v>
      </c>
      <c r="G352" s="9" t="s">
        <v>4</v>
      </c>
      <c r="H352" s="14" t="s">
        <v>175</v>
      </c>
      <c r="I352" s="15" t="s">
        <v>200</v>
      </c>
      <c r="J352" s="11">
        <v>45944</v>
      </c>
      <c r="K352" s="9" t="s">
        <v>258</v>
      </c>
      <c r="L352" s="39" t="s">
        <v>401</v>
      </c>
      <c r="M352" s="1"/>
    </row>
    <row r="353" spans="1:13" ht="30" hidden="1" customHeight="1" x14ac:dyDescent="0.25">
      <c r="A353" s="6" t="s">
        <v>18</v>
      </c>
      <c r="B353" s="9" t="s">
        <v>16</v>
      </c>
      <c r="C353" s="9" t="s">
        <v>19</v>
      </c>
      <c r="D353" s="61">
        <v>0</v>
      </c>
      <c r="E353" s="51" t="s">
        <v>20</v>
      </c>
      <c r="F353" s="9">
        <v>8</v>
      </c>
      <c r="G353" s="9" t="s">
        <v>10</v>
      </c>
      <c r="H353" s="14" t="s">
        <v>175</v>
      </c>
      <c r="I353" s="15" t="s">
        <v>201</v>
      </c>
      <c r="J353" s="11">
        <v>45945</v>
      </c>
      <c r="K353" s="9" t="s">
        <v>257</v>
      </c>
      <c r="L353" s="39" t="s">
        <v>323</v>
      </c>
      <c r="M353" s="1"/>
    </row>
    <row r="354" spans="1:13" ht="30" hidden="1" customHeight="1" x14ac:dyDescent="0.25">
      <c r="A354" s="6" t="s">
        <v>143</v>
      </c>
      <c r="B354" s="9" t="s">
        <v>16</v>
      </c>
      <c r="C354" s="9" t="s">
        <v>19</v>
      </c>
      <c r="D354" s="61">
        <v>0</v>
      </c>
      <c r="E354" s="51" t="s">
        <v>144</v>
      </c>
      <c r="F354" s="9">
        <v>4</v>
      </c>
      <c r="G354" s="9" t="s">
        <v>4</v>
      </c>
      <c r="H354" s="14" t="s">
        <v>175</v>
      </c>
      <c r="I354" s="15" t="s">
        <v>414</v>
      </c>
      <c r="J354" s="11">
        <v>45946</v>
      </c>
      <c r="K354" s="9" t="s">
        <v>262</v>
      </c>
      <c r="L354" s="72" t="s">
        <v>413</v>
      </c>
      <c r="M354" s="1"/>
    </row>
    <row r="355" spans="1:13" ht="30" hidden="1" customHeight="1" x14ac:dyDescent="0.25">
      <c r="A355" s="6" t="s">
        <v>75</v>
      </c>
      <c r="B355" s="9" t="s">
        <v>16</v>
      </c>
      <c r="C355" s="9" t="s">
        <v>19</v>
      </c>
      <c r="D355" s="61">
        <v>0</v>
      </c>
      <c r="E355" s="51" t="s">
        <v>76</v>
      </c>
      <c r="F355" s="9">
        <v>4</v>
      </c>
      <c r="G355" s="9" t="s">
        <v>10</v>
      </c>
      <c r="H355" s="14" t="s">
        <v>175</v>
      </c>
      <c r="I355" s="15" t="s">
        <v>217</v>
      </c>
      <c r="J355" s="56">
        <v>45946</v>
      </c>
      <c r="K355" s="9" t="s">
        <v>259</v>
      </c>
      <c r="L355" s="39" t="s">
        <v>376</v>
      </c>
      <c r="M355" s="40" t="s">
        <v>334</v>
      </c>
    </row>
    <row r="356" spans="1:13" ht="30" hidden="1" customHeight="1" x14ac:dyDescent="0.25">
      <c r="A356" s="6" t="s">
        <v>75</v>
      </c>
      <c r="B356" s="9" t="s">
        <v>16</v>
      </c>
      <c r="C356" s="9" t="s">
        <v>19</v>
      </c>
      <c r="D356" s="61">
        <v>0</v>
      </c>
      <c r="E356" s="51" t="s">
        <v>74</v>
      </c>
      <c r="F356" s="9">
        <v>4</v>
      </c>
      <c r="G356" s="9" t="s">
        <v>10</v>
      </c>
      <c r="H356" s="14" t="s">
        <v>175</v>
      </c>
      <c r="I356" s="15" t="s">
        <v>217</v>
      </c>
      <c r="J356" s="11">
        <v>45947</v>
      </c>
      <c r="K356" s="9" t="s">
        <v>262</v>
      </c>
      <c r="L356" s="39" t="s">
        <v>379</v>
      </c>
      <c r="M356" s="1" t="s">
        <v>334</v>
      </c>
    </row>
    <row r="357" spans="1:13" ht="30" hidden="1" customHeight="1" x14ac:dyDescent="0.25">
      <c r="A357" s="6" t="s">
        <v>18</v>
      </c>
      <c r="B357" s="9" t="s">
        <v>16</v>
      </c>
      <c r="C357" s="9" t="s">
        <v>19</v>
      </c>
      <c r="D357" s="61">
        <v>0</v>
      </c>
      <c r="E357" s="51" t="s">
        <v>17</v>
      </c>
      <c r="F357" s="9">
        <v>8</v>
      </c>
      <c r="G357" s="9" t="s">
        <v>10</v>
      </c>
      <c r="H357" s="14" t="s">
        <v>173</v>
      </c>
      <c r="I357" s="15" t="s">
        <v>202</v>
      </c>
      <c r="J357" s="11">
        <v>45948</v>
      </c>
      <c r="K357" s="9" t="s">
        <v>257</v>
      </c>
      <c r="L357" s="44" t="s">
        <v>403</v>
      </c>
      <c r="M357" s="1"/>
    </row>
    <row r="358" spans="1:13" ht="30" hidden="1" customHeight="1" x14ac:dyDescent="0.25">
      <c r="A358" s="52" t="s">
        <v>75</v>
      </c>
      <c r="B358" s="19" t="s">
        <v>16</v>
      </c>
      <c r="C358" s="19" t="s">
        <v>19</v>
      </c>
      <c r="D358" s="52">
        <v>0</v>
      </c>
      <c r="E358" s="53" t="s">
        <v>74</v>
      </c>
      <c r="F358" s="19">
        <v>24</v>
      </c>
      <c r="G358" s="19" t="s">
        <v>10</v>
      </c>
      <c r="H358" s="19"/>
      <c r="I358" s="3" t="s">
        <v>159</v>
      </c>
      <c r="J358" s="4" t="s">
        <v>160</v>
      </c>
      <c r="K358" s="5" t="s">
        <v>161</v>
      </c>
      <c r="L358" s="31" t="s">
        <v>162</v>
      </c>
      <c r="M358" s="1"/>
    </row>
    <row r="359" spans="1:13" ht="30" hidden="1" customHeight="1" x14ac:dyDescent="0.25">
      <c r="A359" s="6" t="s">
        <v>75</v>
      </c>
      <c r="B359" s="9" t="s">
        <v>16</v>
      </c>
      <c r="C359" s="9" t="s">
        <v>485</v>
      </c>
      <c r="D359" s="61">
        <v>26</v>
      </c>
      <c r="E359" s="51" t="s">
        <v>74</v>
      </c>
      <c r="F359" s="9">
        <v>4</v>
      </c>
      <c r="G359" s="9" t="s">
        <v>10</v>
      </c>
      <c r="H359" s="14" t="s">
        <v>175</v>
      </c>
      <c r="I359" s="15" t="s">
        <v>217</v>
      </c>
      <c r="J359" s="11">
        <v>45944</v>
      </c>
      <c r="K359" s="9" t="s">
        <v>262</v>
      </c>
      <c r="L359" s="39" t="s">
        <v>370</v>
      </c>
      <c r="M359" s="1" t="s">
        <v>334</v>
      </c>
    </row>
    <row r="360" spans="1:13" ht="30" hidden="1" customHeight="1" x14ac:dyDescent="0.25">
      <c r="A360" s="6" t="s">
        <v>110</v>
      </c>
      <c r="B360" s="9" t="s">
        <v>16</v>
      </c>
      <c r="C360" s="9" t="s">
        <v>485</v>
      </c>
      <c r="D360" s="61">
        <v>26</v>
      </c>
      <c r="E360" s="51" t="s">
        <v>109</v>
      </c>
      <c r="F360" s="9">
        <v>4</v>
      </c>
      <c r="G360" s="9" t="s">
        <v>10</v>
      </c>
      <c r="H360" s="9" t="s">
        <v>235</v>
      </c>
      <c r="I360" s="10" t="s">
        <v>236</v>
      </c>
      <c r="J360" s="11">
        <v>45944</v>
      </c>
      <c r="K360" s="9" t="s">
        <v>259</v>
      </c>
      <c r="L360" s="39" t="s">
        <v>443</v>
      </c>
      <c r="M360" s="1"/>
    </row>
    <row r="361" spans="1:13" ht="30" hidden="1" customHeight="1" x14ac:dyDescent="0.25">
      <c r="A361" s="6" t="s">
        <v>101</v>
      </c>
      <c r="B361" s="9" t="s">
        <v>16</v>
      </c>
      <c r="C361" s="9" t="s">
        <v>485</v>
      </c>
      <c r="D361" s="61">
        <v>26</v>
      </c>
      <c r="E361" s="51" t="s">
        <v>103</v>
      </c>
      <c r="F361" s="9">
        <v>4</v>
      </c>
      <c r="G361" s="9" t="s">
        <v>10</v>
      </c>
      <c r="H361" s="14" t="s">
        <v>175</v>
      </c>
      <c r="I361" s="15" t="s">
        <v>225</v>
      </c>
      <c r="J361" s="11">
        <v>45945</v>
      </c>
      <c r="K361" s="9" t="s">
        <v>259</v>
      </c>
      <c r="L361" s="39" t="s">
        <v>299</v>
      </c>
      <c r="M361" s="1"/>
    </row>
    <row r="362" spans="1:13" ht="30" hidden="1" customHeight="1" x14ac:dyDescent="0.25">
      <c r="A362" s="6" t="s">
        <v>101</v>
      </c>
      <c r="B362" s="9" t="s">
        <v>16</v>
      </c>
      <c r="C362" s="9" t="s">
        <v>485</v>
      </c>
      <c r="D362" s="61">
        <v>26</v>
      </c>
      <c r="E362" s="51" t="s">
        <v>100</v>
      </c>
      <c r="F362" s="9">
        <v>4</v>
      </c>
      <c r="G362" s="9" t="s">
        <v>10</v>
      </c>
      <c r="H362" s="14" t="s">
        <v>175</v>
      </c>
      <c r="I362" s="15" t="s">
        <v>228</v>
      </c>
      <c r="J362" s="11">
        <v>45946</v>
      </c>
      <c r="K362" s="9" t="s">
        <v>259</v>
      </c>
      <c r="L362" s="39" t="s">
        <v>293</v>
      </c>
      <c r="M362" s="1"/>
    </row>
    <row r="363" spans="1:13" ht="30" hidden="1" customHeight="1" x14ac:dyDescent="0.25">
      <c r="A363" s="6" t="s">
        <v>75</v>
      </c>
      <c r="B363" s="9" t="s">
        <v>16</v>
      </c>
      <c r="C363" s="9" t="s">
        <v>485</v>
      </c>
      <c r="D363" s="61">
        <v>26</v>
      </c>
      <c r="E363" s="51" t="s">
        <v>76</v>
      </c>
      <c r="F363" s="9">
        <v>4</v>
      </c>
      <c r="G363" s="9" t="s">
        <v>10</v>
      </c>
      <c r="H363" s="14" t="s">
        <v>175</v>
      </c>
      <c r="I363" s="15" t="s">
        <v>217</v>
      </c>
      <c r="J363" s="11">
        <v>45946</v>
      </c>
      <c r="K363" s="9" t="s">
        <v>262</v>
      </c>
      <c r="L363" s="39" t="s">
        <v>377</v>
      </c>
      <c r="M363" s="40" t="s">
        <v>336</v>
      </c>
    </row>
    <row r="364" spans="1:13" ht="30" hidden="1" customHeight="1" x14ac:dyDescent="0.25">
      <c r="A364" s="6" t="s">
        <v>143</v>
      </c>
      <c r="B364" s="9" t="s">
        <v>16</v>
      </c>
      <c r="C364" s="9" t="s">
        <v>485</v>
      </c>
      <c r="D364" s="61">
        <v>26</v>
      </c>
      <c r="E364" s="51" t="s">
        <v>144</v>
      </c>
      <c r="F364" s="9">
        <v>4</v>
      </c>
      <c r="G364" s="9" t="s">
        <v>4</v>
      </c>
      <c r="H364" s="14" t="s">
        <v>173</v>
      </c>
      <c r="I364" s="15" t="s">
        <v>419</v>
      </c>
      <c r="J364" s="11">
        <v>45947</v>
      </c>
      <c r="K364" s="9" t="s">
        <v>259</v>
      </c>
      <c r="L364" s="72" t="s">
        <v>417</v>
      </c>
      <c r="M364" s="1"/>
    </row>
    <row r="365" spans="1:13" ht="30" hidden="1" customHeight="1" x14ac:dyDescent="0.25">
      <c r="A365" s="6" t="s">
        <v>101</v>
      </c>
      <c r="B365" s="9" t="s">
        <v>16</v>
      </c>
      <c r="C365" s="9" t="s">
        <v>485</v>
      </c>
      <c r="D365" s="61">
        <v>26</v>
      </c>
      <c r="E365" s="51" t="s">
        <v>102</v>
      </c>
      <c r="F365" s="9">
        <v>4</v>
      </c>
      <c r="G365" s="9" t="s">
        <v>4</v>
      </c>
      <c r="H365" s="14" t="s">
        <v>196</v>
      </c>
      <c r="I365" s="15" t="s">
        <v>301</v>
      </c>
      <c r="J365" s="11">
        <v>45948</v>
      </c>
      <c r="K365" s="9" t="s">
        <v>262</v>
      </c>
      <c r="L365" s="39" t="s">
        <v>302</v>
      </c>
      <c r="M365" s="1"/>
    </row>
    <row r="366" spans="1:13" ht="30" hidden="1" customHeight="1" x14ac:dyDescent="0.25">
      <c r="A366" s="6" t="s">
        <v>101</v>
      </c>
      <c r="B366" s="9" t="s">
        <v>16</v>
      </c>
      <c r="C366" s="9" t="s">
        <v>485</v>
      </c>
      <c r="D366" s="61">
        <v>26</v>
      </c>
      <c r="E366" s="51" t="s">
        <v>102</v>
      </c>
      <c r="F366" s="9">
        <v>4</v>
      </c>
      <c r="G366" s="9" t="s">
        <v>10</v>
      </c>
      <c r="H366" s="14" t="s">
        <v>235</v>
      </c>
      <c r="I366" s="15" t="s">
        <v>227</v>
      </c>
      <c r="J366" s="11">
        <v>45948</v>
      </c>
      <c r="K366" s="9" t="s">
        <v>263</v>
      </c>
      <c r="L366" s="39" t="s">
        <v>294</v>
      </c>
      <c r="M366" s="1"/>
    </row>
    <row r="367" spans="1:13" ht="30" hidden="1" customHeight="1" x14ac:dyDescent="0.25">
      <c r="A367" s="52" t="s">
        <v>75</v>
      </c>
      <c r="B367" s="19" t="s">
        <v>16</v>
      </c>
      <c r="C367" s="19" t="s">
        <v>485</v>
      </c>
      <c r="D367" s="52">
        <v>26</v>
      </c>
      <c r="E367" s="53" t="s">
        <v>74</v>
      </c>
      <c r="F367" s="19">
        <v>24</v>
      </c>
      <c r="G367" s="19" t="s">
        <v>10</v>
      </c>
      <c r="H367" s="19"/>
      <c r="I367" s="3" t="s">
        <v>159</v>
      </c>
      <c r="J367" s="4" t="s">
        <v>160</v>
      </c>
      <c r="K367" s="5" t="s">
        <v>161</v>
      </c>
      <c r="L367" s="31" t="s">
        <v>162</v>
      </c>
      <c r="M367" s="1"/>
    </row>
    <row r="368" spans="1:13" ht="30" hidden="1" customHeight="1" x14ac:dyDescent="0.25">
      <c r="A368" s="6" t="s">
        <v>110</v>
      </c>
      <c r="B368" s="9" t="s">
        <v>16</v>
      </c>
      <c r="C368" s="9" t="s">
        <v>21</v>
      </c>
      <c r="D368" s="61">
        <v>25</v>
      </c>
      <c r="E368" s="51" t="s">
        <v>109</v>
      </c>
      <c r="F368" s="9">
        <v>4</v>
      </c>
      <c r="G368" s="9" t="s">
        <v>10</v>
      </c>
      <c r="H368" s="9" t="s">
        <v>173</v>
      </c>
      <c r="I368" s="10" t="s">
        <v>237</v>
      </c>
      <c r="J368" s="11">
        <v>45943</v>
      </c>
      <c r="K368" s="9" t="s">
        <v>259</v>
      </c>
      <c r="L368" s="39" t="s">
        <v>441</v>
      </c>
      <c r="M368" s="1"/>
    </row>
    <row r="369" spans="1:13" ht="30" hidden="1" customHeight="1" x14ac:dyDescent="0.25">
      <c r="A369" s="6" t="s">
        <v>18</v>
      </c>
      <c r="B369" s="9" t="s">
        <v>16</v>
      </c>
      <c r="C369" s="9" t="s">
        <v>21</v>
      </c>
      <c r="D369" s="61">
        <v>25</v>
      </c>
      <c r="E369" s="51" t="s">
        <v>14</v>
      </c>
      <c r="F369" s="9">
        <v>4</v>
      </c>
      <c r="G369" s="9" t="s">
        <v>10</v>
      </c>
      <c r="H369" s="14" t="s">
        <v>175</v>
      </c>
      <c r="I369" s="15" t="s">
        <v>200</v>
      </c>
      <c r="J369" s="11">
        <v>45944</v>
      </c>
      <c r="K369" s="9" t="s">
        <v>261</v>
      </c>
      <c r="L369" s="39" t="s">
        <v>401</v>
      </c>
      <c r="M369" s="1"/>
    </row>
    <row r="370" spans="1:13" ht="30" hidden="1" customHeight="1" x14ac:dyDescent="0.25">
      <c r="A370" s="6" t="s">
        <v>18</v>
      </c>
      <c r="B370" s="9" t="s">
        <v>16</v>
      </c>
      <c r="C370" s="9" t="s">
        <v>21</v>
      </c>
      <c r="D370" s="61">
        <v>25</v>
      </c>
      <c r="E370" s="51" t="s">
        <v>14</v>
      </c>
      <c r="F370" s="9">
        <v>4</v>
      </c>
      <c r="G370" s="9" t="s">
        <v>4</v>
      </c>
      <c r="H370" s="14" t="s">
        <v>175</v>
      </c>
      <c r="I370" s="15" t="s">
        <v>200</v>
      </c>
      <c r="J370" s="11">
        <v>45944</v>
      </c>
      <c r="K370" s="9" t="s">
        <v>258</v>
      </c>
      <c r="L370" s="39" t="s">
        <v>401</v>
      </c>
      <c r="M370" s="1"/>
    </row>
    <row r="371" spans="1:13" ht="30" hidden="1" customHeight="1" x14ac:dyDescent="0.25">
      <c r="A371" s="6" t="s">
        <v>18</v>
      </c>
      <c r="B371" s="9" t="s">
        <v>16</v>
      </c>
      <c r="C371" s="9" t="s">
        <v>21</v>
      </c>
      <c r="D371" s="61">
        <v>25</v>
      </c>
      <c r="E371" s="51" t="s">
        <v>20</v>
      </c>
      <c r="F371" s="9">
        <v>8</v>
      </c>
      <c r="G371" s="9" t="s">
        <v>10</v>
      </c>
      <c r="H371" s="14" t="s">
        <v>175</v>
      </c>
      <c r="I371" s="15" t="s">
        <v>201</v>
      </c>
      <c r="J371" s="11">
        <v>45945</v>
      </c>
      <c r="K371" s="9" t="s">
        <v>257</v>
      </c>
      <c r="L371" s="39" t="s">
        <v>323</v>
      </c>
      <c r="M371" s="1"/>
    </row>
    <row r="372" spans="1:13" ht="30" hidden="1" customHeight="1" x14ac:dyDescent="0.25">
      <c r="A372" s="6" t="s">
        <v>143</v>
      </c>
      <c r="B372" s="9" t="s">
        <v>16</v>
      </c>
      <c r="C372" s="9" t="s">
        <v>21</v>
      </c>
      <c r="D372" s="61">
        <v>25</v>
      </c>
      <c r="E372" s="51" t="s">
        <v>144</v>
      </c>
      <c r="F372" s="9">
        <v>4</v>
      </c>
      <c r="G372" s="9" t="s">
        <v>4</v>
      </c>
      <c r="H372" s="14" t="s">
        <v>175</v>
      </c>
      <c r="I372" s="15" t="s">
        <v>414</v>
      </c>
      <c r="J372" s="11">
        <v>45946</v>
      </c>
      <c r="K372" s="9" t="s">
        <v>262</v>
      </c>
      <c r="L372" s="72" t="s">
        <v>413</v>
      </c>
      <c r="M372" s="1"/>
    </row>
    <row r="373" spans="1:13" ht="30" hidden="1" customHeight="1" x14ac:dyDescent="0.25">
      <c r="A373" s="6" t="s">
        <v>75</v>
      </c>
      <c r="B373" s="9" t="s">
        <v>16</v>
      </c>
      <c r="C373" s="9" t="s">
        <v>21</v>
      </c>
      <c r="D373" s="61">
        <v>25</v>
      </c>
      <c r="E373" s="51" t="s">
        <v>76</v>
      </c>
      <c r="F373" s="9">
        <v>4</v>
      </c>
      <c r="G373" s="9" t="s">
        <v>10</v>
      </c>
      <c r="H373" s="14" t="s">
        <v>175</v>
      </c>
      <c r="I373" s="15" t="s">
        <v>217</v>
      </c>
      <c r="J373" s="56">
        <v>45946</v>
      </c>
      <c r="K373" s="9" t="s">
        <v>259</v>
      </c>
      <c r="L373" s="39" t="s">
        <v>376</v>
      </c>
      <c r="M373" s="40" t="s">
        <v>334</v>
      </c>
    </row>
    <row r="374" spans="1:13" ht="30" hidden="1" customHeight="1" x14ac:dyDescent="0.25">
      <c r="A374" s="6" t="s">
        <v>75</v>
      </c>
      <c r="B374" s="9" t="s">
        <v>16</v>
      </c>
      <c r="C374" s="9" t="s">
        <v>21</v>
      </c>
      <c r="D374" s="61">
        <v>25</v>
      </c>
      <c r="E374" s="51" t="s">
        <v>74</v>
      </c>
      <c r="F374" s="9">
        <v>4</v>
      </c>
      <c r="G374" s="9" t="s">
        <v>10</v>
      </c>
      <c r="H374" s="14" t="s">
        <v>175</v>
      </c>
      <c r="I374" s="15" t="s">
        <v>217</v>
      </c>
      <c r="J374" s="11">
        <v>45947</v>
      </c>
      <c r="K374" s="9" t="s">
        <v>262</v>
      </c>
      <c r="L374" s="39" t="s">
        <v>379</v>
      </c>
      <c r="M374" s="1" t="s">
        <v>334</v>
      </c>
    </row>
    <row r="375" spans="1:13" ht="30" hidden="1" customHeight="1" x14ac:dyDescent="0.25">
      <c r="A375" s="6" t="s">
        <v>18</v>
      </c>
      <c r="B375" s="9" t="s">
        <v>16</v>
      </c>
      <c r="C375" s="9" t="s">
        <v>21</v>
      </c>
      <c r="D375" s="61">
        <v>25</v>
      </c>
      <c r="E375" s="51" t="s">
        <v>17</v>
      </c>
      <c r="F375" s="9">
        <v>8</v>
      </c>
      <c r="G375" s="9" t="s">
        <v>10</v>
      </c>
      <c r="H375" s="14" t="s">
        <v>173</v>
      </c>
      <c r="I375" s="15" t="s">
        <v>202</v>
      </c>
      <c r="J375" s="11">
        <v>45948</v>
      </c>
      <c r="K375" s="9" t="s">
        <v>257</v>
      </c>
      <c r="L375" s="44" t="s">
        <v>403</v>
      </c>
      <c r="M375" s="1"/>
    </row>
    <row r="376" spans="1:13" ht="30" hidden="1" customHeight="1" x14ac:dyDescent="0.25">
      <c r="A376" s="52" t="s">
        <v>75</v>
      </c>
      <c r="B376" s="19" t="s">
        <v>16</v>
      </c>
      <c r="C376" s="19" t="s">
        <v>21</v>
      </c>
      <c r="D376" s="52">
        <v>25</v>
      </c>
      <c r="E376" s="53" t="s">
        <v>74</v>
      </c>
      <c r="F376" s="19">
        <v>24</v>
      </c>
      <c r="G376" s="19" t="s">
        <v>10</v>
      </c>
      <c r="H376" s="19"/>
      <c r="I376" s="3" t="s">
        <v>159</v>
      </c>
      <c r="J376" s="4" t="s">
        <v>160</v>
      </c>
      <c r="K376" s="5" t="s">
        <v>161</v>
      </c>
      <c r="L376" s="31" t="s">
        <v>162</v>
      </c>
      <c r="M376" s="1"/>
    </row>
    <row r="377" spans="1:13" ht="30" hidden="1" customHeight="1" x14ac:dyDescent="0.25">
      <c r="A377" s="6" t="s">
        <v>123</v>
      </c>
      <c r="B377" s="9" t="s">
        <v>38</v>
      </c>
      <c r="C377" s="9" t="s">
        <v>167</v>
      </c>
      <c r="D377" s="61">
        <v>21</v>
      </c>
      <c r="E377" s="51" t="s">
        <v>122</v>
      </c>
      <c r="F377" s="9">
        <v>4</v>
      </c>
      <c r="G377" s="9" t="s">
        <v>10</v>
      </c>
      <c r="H377" s="14" t="s">
        <v>173</v>
      </c>
      <c r="I377" s="15" t="s">
        <v>312</v>
      </c>
      <c r="J377" s="11">
        <v>45943</v>
      </c>
      <c r="K377" s="9" t="s">
        <v>259</v>
      </c>
      <c r="L377" s="39" t="s">
        <v>313</v>
      </c>
      <c r="M377" s="1"/>
    </row>
    <row r="378" spans="1:13" ht="30" hidden="1" customHeight="1" x14ac:dyDescent="0.25">
      <c r="A378" s="6" t="s">
        <v>40</v>
      </c>
      <c r="B378" s="9" t="s">
        <v>38</v>
      </c>
      <c r="C378" s="9" t="s">
        <v>167</v>
      </c>
      <c r="D378" s="61">
        <v>21</v>
      </c>
      <c r="E378" s="51" t="s">
        <v>39</v>
      </c>
      <c r="F378" s="9">
        <v>8</v>
      </c>
      <c r="G378" s="9" t="s">
        <v>10</v>
      </c>
      <c r="H378" s="14" t="s">
        <v>175</v>
      </c>
      <c r="I378" s="15" t="s">
        <v>213</v>
      </c>
      <c r="J378" s="11">
        <v>45944</v>
      </c>
      <c r="K378" s="9" t="s">
        <v>278</v>
      </c>
      <c r="L378" s="39" t="s">
        <v>492</v>
      </c>
      <c r="M378" s="1"/>
    </row>
    <row r="379" spans="1:13" ht="30" hidden="1" customHeight="1" x14ac:dyDescent="0.25">
      <c r="A379" s="6" t="s">
        <v>110</v>
      </c>
      <c r="B379" s="9" t="s">
        <v>38</v>
      </c>
      <c r="C379" s="9" t="s">
        <v>167</v>
      </c>
      <c r="D379" s="61">
        <v>21</v>
      </c>
      <c r="E379" s="51" t="s">
        <v>109</v>
      </c>
      <c r="F379" s="9">
        <v>4</v>
      </c>
      <c r="G379" s="9" t="s">
        <v>10</v>
      </c>
      <c r="H379" s="9" t="s">
        <v>235</v>
      </c>
      <c r="I379" s="10" t="s">
        <v>236</v>
      </c>
      <c r="J379" s="11">
        <v>45945</v>
      </c>
      <c r="K379" s="9" t="s">
        <v>262</v>
      </c>
      <c r="L379" s="39" t="s">
        <v>441</v>
      </c>
      <c r="M379" s="1"/>
    </row>
    <row r="380" spans="1:13" ht="30" hidden="1" customHeight="1" x14ac:dyDescent="0.25">
      <c r="A380" s="6" t="s">
        <v>75</v>
      </c>
      <c r="B380" s="9" t="s">
        <v>38</v>
      </c>
      <c r="C380" s="9" t="s">
        <v>167</v>
      </c>
      <c r="D380" s="61">
        <v>21</v>
      </c>
      <c r="E380" s="51" t="s">
        <v>74</v>
      </c>
      <c r="F380" s="9">
        <v>4</v>
      </c>
      <c r="G380" s="9" t="s">
        <v>10</v>
      </c>
      <c r="H380" s="22" t="s">
        <v>175</v>
      </c>
      <c r="I380" s="23" t="s">
        <v>276</v>
      </c>
      <c r="J380" s="11">
        <v>45946</v>
      </c>
      <c r="K380" s="9" t="s">
        <v>261</v>
      </c>
      <c r="L380" s="39" t="s">
        <v>358</v>
      </c>
      <c r="M380" s="38" t="s">
        <v>354</v>
      </c>
    </row>
    <row r="381" spans="1:13" ht="30" hidden="1" customHeight="1" x14ac:dyDescent="0.25">
      <c r="A381" s="6" t="s">
        <v>75</v>
      </c>
      <c r="B381" s="9" t="s">
        <v>38</v>
      </c>
      <c r="C381" s="9" t="s">
        <v>167</v>
      </c>
      <c r="D381" s="61">
        <v>21</v>
      </c>
      <c r="E381" s="51" t="s">
        <v>76</v>
      </c>
      <c r="F381" s="9">
        <v>4</v>
      </c>
      <c r="G381" s="9" t="s">
        <v>10</v>
      </c>
      <c r="H381" s="22" t="s">
        <v>175</v>
      </c>
      <c r="I381" s="23" t="s">
        <v>276</v>
      </c>
      <c r="J381" s="11">
        <v>45946</v>
      </c>
      <c r="K381" s="9" t="s">
        <v>258</v>
      </c>
      <c r="L381" s="39" t="s">
        <v>359</v>
      </c>
      <c r="M381" s="38" t="s">
        <v>355</v>
      </c>
    </row>
    <row r="382" spans="1:13" ht="30" hidden="1" customHeight="1" x14ac:dyDescent="0.25">
      <c r="A382" s="6" t="s">
        <v>129</v>
      </c>
      <c r="B382" s="9" t="s">
        <v>38</v>
      </c>
      <c r="C382" s="9" t="s">
        <v>167</v>
      </c>
      <c r="D382" s="61">
        <v>21</v>
      </c>
      <c r="E382" s="51" t="s">
        <v>128</v>
      </c>
      <c r="F382" s="9">
        <v>4</v>
      </c>
      <c r="G382" s="9" t="s">
        <v>10</v>
      </c>
      <c r="H382" s="14" t="s">
        <v>175</v>
      </c>
      <c r="I382" s="15" t="s">
        <v>246</v>
      </c>
      <c r="J382" s="11">
        <v>45947</v>
      </c>
      <c r="K382" s="11" t="s">
        <v>262</v>
      </c>
      <c r="L382" s="39" t="s">
        <v>447</v>
      </c>
      <c r="M382" s="38" t="s">
        <v>445</v>
      </c>
    </row>
    <row r="383" spans="1:13" ht="30" hidden="1" customHeight="1" x14ac:dyDescent="0.25">
      <c r="A383" s="6" t="s">
        <v>98</v>
      </c>
      <c r="B383" s="9" t="s">
        <v>38</v>
      </c>
      <c r="C383" s="9" t="s">
        <v>167</v>
      </c>
      <c r="D383" s="61">
        <v>21</v>
      </c>
      <c r="E383" s="51" t="s">
        <v>14</v>
      </c>
      <c r="F383" s="9">
        <v>4</v>
      </c>
      <c r="G383" s="9" t="s">
        <v>10</v>
      </c>
      <c r="H383" s="14" t="s">
        <v>175</v>
      </c>
      <c r="I383" s="15" t="s">
        <v>225</v>
      </c>
      <c r="J383" s="11">
        <v>45947</v>
      </c>
      <c r="K383" s="9" t="s">
        <v>259</v>
      </c>
      <c r="L383" s="39" t="s">
        <v>322</v>
      </c>
      <c r="M383" s="1"/>
    </row>
    <row r="384" spans="1:13" ht="30" hidden="1" customHeight="1" x14ac:dyDescent="0.25">
      <c r="A384" s="6" t="s">
        <v>146</v>
      </c>
      <c r="B384" s="9" t="s">
        <v>38</v>
      </c>
      <c r="C384" s="9" t="s">
        <v>167</v>
      </c>
      <c r="D384" s="61">
        <v>21</v>
      </c>
      <c r="E384" s="51" t="s">
        <v>144</v>
      </c>
      <c r="F384" s="9">
        <v>4</v>
      </c>
      <c r="G384" s="9" t="s">
        <v>4</v>
      </c>
      <c r="H384" s="9" t="s">
        <v>196</v>
      </c>
      <c r="I384" s="10" t="s">
        <v>428</v>
      </c>
      <c r="J384" s="11">
        <v>45948</v>
      </c>
      <c r="K384" s="9" t="s">
        <v>260</v>
      </c>
      <c r="L384" s="44" t="s">
        <v>429</v>
      </c>
      <c r="M384" s="1"/>
    </row>
    <row r="385" spans="1:13" ht="30" hidden="1" customHeight="1" x14ac:dyDescent="0.25">
      <c r="A385" s="6" t="s">
        <v>98</v>
      </c>
      <c r="B385" s="9" t="s">
        <v>38</v>
      </c>
      <c r="C385" s="9" t="s">
        <v>167</v>
      </c>
      <c r="D385" s="61">
        <v>21</v>
      </c>
      <c r="E385" s="51" t="s">
        <v>14</v>
      </c>
      <c r="F385" s="9">
        <v>4</v>
      </c>
      <c r="G385" s="9" t="s">
        <v>4</v>
      </c>
      <c r="H385" s="14" t="s">
        <v>175</v>
      </c>
      <c r="I385" s="15" t="s">
        <v>225</v>
      </c>
      <c r="J385" s="11">
        <v>45948</v>
      </c>
      <c r="K385" s="9" t="s">
        <v>258</v>
      </c>
      <c r="L385" s="39" t="s">
        <v>322</v>
      </c>
      <c r="M385" s="1"/>
    </row>
    <row r="386" spans="1:13" ht="30" hidden="1" customHeight="1" x14ac:dyDescent="0.25">
      <c r="A386" s="52" t="s">
        <v>75</v>
      </c>
      <c r="B386" s="19" t="s">
        <v>38</v>
      </c>
      <c r="C386" s="19" t="s">
        <v>167</v>
      </c>
      <c r="D386" s="52">
        <v>21</v>
      </c>
      <c r="E386" s="53" t="s">
        <v>74</v>
      </c>
      <c r="F386" s="19">
        <v>24</v>
      </c>
      <c r="G386" s="19" t="s">
        <v>10</v>
      </c>
      <c r="H386" s="19"/>
      <c r="I386" s="3" t="s">
        <v>159</v>
      </c>
      <c r="J386" s="4" t="s">
        <v>160</v>
      </c>
      <c r="K386" s="5" t="s">
        <v>161</v>
      </c>
      <c r="L386" s="31" t="s">
        <v>162</v>
      </c>
      <c r="M386" s="1"/>
    </row>
    <row r="387" spans="1:13" ht="30" hidden="1" customHeight="1" x14ac:dyDescent="0.25">
      <c r="A387" s="6" t="s">
        <v>123</v>
      </c>
      <c r="B387" s="9" t="s">
        <v>38</v>
      </c>
      <c r="C387" s="9" t="s">
        <v>42</v>
      </c>
      <c r="D387" s="61">
        <v>13</v>
      </c>
      <c r="E387" s="51" t="s">
        <v>122</v>
      </c>
      <c r="F387" s="9">
        <v>4</v>
      </c>
      <c r="G387" s="9" t="s">
        <v>10</v>
      </c>
      <c r="H387" s="14" t="s">
        <v>173</v>
      </c>
      <c r="I387" s="15" t="s">
        <v>312</v>
      </c>
      <c r="J387" s="11">
        <v>45943</v>
      </c>
      <c r="K387" s="9" t="s">
        <v>259</v>
      </c>
      <c r="L387" s="39" t="s">
        <v>313</v>
      </c>
      <c r="M387" s="1"/>
    </row>
    <row r="388" spans="1:13" ht="30" hidden="1" customHeight="1" x14ac:dyDescent="0.25">
      <c r="A388" s="6" t="s">
        <v>110</v>
      </c>
      <c r="B388" s="9" t="s">
        <v>38</v>
      </c>
      <c r="C388" s="9" t="s">
        <v>42</v>
      </c>
      <c r="D388" s="61">
        <v>13</v>
      </c>
      <c r="E388" s="51" t="s">
        <v>109</v>
      </c>
      <c r="F388" s="9">
        <v>4</v>
      </c>
      <c r="G388" s="9" t="s">
        <v>10</v>
      </c>
      <c r="H388" s="9" t="s">
        <v>173</v>
      </c>
      <c r="I388" s="10" t="s">
        <v>237</v>
      </c>
      <c r="J388" s="11">
        <v>45944</v>
      </c>
      <c r="K388" s="9" t="s">
        <v>259</v>
      </c>
      <c r="L388" s="39" t="s">
        <v>441</v>
      </c>
      <c r="M388" s="1"/>
    </row>
    <row r="389" spans="1:13" ht="30" hidden="1" customHeight="1" x14ac:dyDescent="0.25">
      <c r="A389" s="6" t="s">
        <v>98</v>
      </c>
      <c r="B389" s="9" t="s">
        <v>38</v>
      </c>
      <c r="C389" s="9" t="s">
        <v>42</v>
      </c>
      <c r="D389" s="61">
        <v>13</v>
      </c>
      <c r="E389" s="51" t="s">
        <v>14</v>
      </c>
      <c r="F389" s="9">
        <v>4</v>
      </c>
      <c r="G389" s="9" t="s">
        <v>10</v>
      </c>
      <c r="H389" s="14" t="s">
        <v>184</v>
      </c>
      <c r="I389" s="15" t="s">
        <v>271</v>
      </c>
      <c r="J389" s="11">
        <v>45945</v>
      </c>
      <c r="K389" s="9" t="s">
        <v>261</v>
      </c>
      <c r="L389" s="39" t="s">
        <v>389</v>
      </c>
      <c r="M389" s="38" t="s">
        <v>388</v>
      </c>
    </row>
    <row r="390" spans="1:13" ht="30" hidden="1" customHeight="1" x14ac:dyDescent="0.25">
      <c r="A390" s="6" t="s">
        <v>98</v>
      </c>
      <c r="B390" s="9" t="s">
        <v>38</v>
      </c>
      <c r="C390" s="9" t="s">
        <v>42</v>
      </c>
      <c r="D390" s="61">
        <v>13</v>
      </c>
      <c r="E390" s="51" t="s">
        <v>14</v>
      </c>
      <c r="F390" s="9">
        <v>4</v>
      </c>
      <c r="G390" s="9" t="s">
        <v>4</v>
      </c>
      <c r="H390" s="14" t="s">
        <v>184</v>
      </c>
      <c r="I390" s="15" t="s">
        <v>271</v>
      </c>
      <c r="J390" s="11">
        <v>45945</v>
      </c>
      <c r="K390" s="9" t="s">
        <v>258</v>
      </c>
      <c r="L390" s="39" t="s">
        <v>389</v>
      </c>
      <c r="M390" s="38" t="s">
        <v>388</v>
      </c>
    </row>
    <row r="391" spans="1:13" ht="30" hidden="1" customHeight="1" x14ac:dyDescent="0.25">
      <c r="A391" s="6" t="s">
        <v>40</v>
      </c>
      <c r="B391" s="9" t="s">
        <v>38</v>
      </c>
      <c r="C391" s="9" t="s">
        <v>42</v>
      </c>
      <c r="D391" s="61">
        <v>13</v>
      </c>
      <c r="E391" s="51" t="s">
        <v>39</v>
      </c>
      <c r="F391" s="9">
        <v>8</v>
      </c>
      <c r="G391" s="9" t="s">
        <v>10</v>
      </c>
      <c r="H391" s="14" t="s">
        <v>184</v>
      </c>
      <c r="I391" s="15" t="s">
        <v>280</v>
      </c>
      <c r="J391" s="11">
        <v>45946</v>
      </c>
      <c r="K391" s="9" t="s">
        <v>257</v>
      </c>
      <c r="L391" s="39" t="s">
        <v>488</v>
      </c>
      <c r="M391" s="1"/>
    </row>
    <row r="392" spans="1:13" ht="30" hidden="1" customHeight="1" x14ac:dyDescent="0.25">
      <c r="A392" s="6" t="s">
        <v>129</v>
      </c>
      <c r="B392" s="9" t="s">
        <v>38</v>
      </c>
      <c r="C392" s="9" t="s">
        <v>42</v>
      </c>
      <c r="D392" s="61">
        <v>13</v>
      </c>
      <c r="E392" s="51" t="s">
        <v>128</v>
      </c>
      <c r="F392" s="9">
        <v>4</v>
      </c>
      <c r="G392" s="9" t="s">
        <v>10</v>
      </c>
      <c r="H392" s="14" t="s">
        <v>175</v>
      </c>
      <c r="I392" s="15" t="s">
        <v>246</v>
      </c>
      <c r="J392" s="11">
        <v>45947</v>
      </c>
      <c r="K392" s="11" t="s">
        <v>262</v>
      </c>
      <c r="L392" s="39" t="s">
        <v>447</v>
      </c>
      <c r="M392" s="38" t="s">
        <v>445</v>
      </c>
    </row>
    <row r="393" spans="1:13" ht="30" hidden="1" customHeight="1" x14ac:dyDescent="0.25">
      <c r="A393" s="6" t="s">
        <v>75</v>
      </c>
      <c r="B393" s="9" t="s">
        <v>38</v>
      </c>
      <c r="C393" s="9" t="s">
        <v>42</v>
      </c>
      <c r="D393" s="61">
        <v>13</v>
      </c>
      <c r="E393" s="51" t="s">
        <v>76</v>
      </c>
      <c r="F393" s="9">
        <v>4</v>
      </c>
      <c r="G393" s="9" t="s">
        <v>10</v>
      </c>
      <c r="H393" s="22" t="s">
        <v>175</v>
      </c>
      <c r="I393" s="23" t="s">
        <v>276</v>
      </c>
      <c r="J393" s="11">
        <v>45947</v>
      </c>
      <c r="K393" s="9" t="s">
        <v>259</v>
      </c>
      <c r="L393" s="39" t="s">
        <v>360</v>
      </c>
      <c r="M393" s="38" t="s">
        <v>356</v>
      </c>
    </row>
    <row r="394" spans="1:13" ht="30" hidden="1" customHeight="1" x14ac:dyDescent="0.25">
      <c r="A394" s="6" t="s">
        <v>146</v>
      </c>
      <c r="B394" s="9" t="s">
        <v>38</v>
      </c>
      <c r="C394" s="9" t="s">
        <v>42</v>
      </c>
      <c r="D394" s="61">
        <v>13</v>
      </c>
      <c r="E394" s="51" t="s">
        <v>144</v>
      </c>
      <c r="F394" s="9">
        <v>4</v>
      </c>
      <c r="G394" s="9" t="s">
        <v>4</v>
      </c>
      <c r="H394" s="9" t="s">
        <v>175</v>
      </c>
      <c r="I394" s="10" t="s">
        <v>434</v>
      </c>
      <c r="J394" s="11">
        <v>45948</v>
      </c>
      <c r="K394" s="9" t="s">
        <v>260</v>
      </c>
      <c r="L394" s="44" t="s">
        <v>435</v>
      </c>
      <c r="M394" s="1"/>
    </row>
    <row r="395" spans="1:13" ht="30" hidden="1" customHeight="1" x14ac:dyDescent="0.25">
      <c r="A395" s="6" t="s">
        <v>75</v>
      </c>
      <c r="B395" s="9" t="s">
        <v>38</v>
      </c>
      <c r="C395" s="9" t="s">
        <v>42</v>
      </c>
      <c r="D395" s="61">
        <v>13</v>
      </c>
      <c r="E395" s="51" t="s">
        <v>74</v>
      </c>
      <c r="F395" s="9">
        <v>4</v>
      </c>
      <c r="G395" s="9" t="s">
        <v>10</v>
      </c>
      <c r="H395" s="22" t="s">
        <v>175</v>
      </c>
      <c r="I395" s="23" t="s">
        <v>276</v>
      </c>
      <c r="J395" s="11">
        <v>45948</v>
      </c>
      <c r="K395" s="9" t="s">
        <v>258</v>
      </c>
      <c r="L395" s="39" t="s">
        <v>361</v>
      </c>
      <c r="M395" s="38" t="s">
        <v>357</v>
      </c>
    </row>
    <row r="396" spans="1:13" ht="30" hidden="1" customHeight="1" x14ac:dyDescent="0.25">
      <c r="A396" s="52" t="s">
        <v>75</v>
      </c>
      <c r="B396" s="19" t="s">
        <v>38</v>
      </c>
      <c r="C396" s="19" t="s">
        <v>42</v>
      </c>
      <c r="D396" s="52">
        <v>13</v>
      </c>
      <c r="E396" s="53" t="s">
        <v>74</v>
      </c>
      <c r="F396" s="19">
        <v>24</v>
      </c>
      <c r="G396" s="19" t="s">
        <v>10</v>
      </c>
      <c r="H396" s="19"/>
      <c r="I396" s="3" t="s">
        <v>159</v>
      </c>
      <c r="J396" s="4" t="s">
        <v>160</v>
      </c>
      <c r="K396" s="5" t="s">
        <v>161</v>
      </c>
      <c r="L396" s="31" t="s">
        <v>162</v>
      </c>
      <c r="M396" s="1"/>
    </row>
    <row r="397" spans="1:13" ht="30" hidden="1" customHeight="1" x14ac:dyDescent="0.25">
      <c r="A397" s="6" t="s">
        <v>123</v>
      </c>
      <c r="B397" s="9" t="s">
        <v>38</v>
      </c>
      <c r="C397" s="9" t="s">
        <v>41</v>
      </c>
      <c r="D397" s="61">
        <v>12</v>
      </c>
      <c r="E397" s="51" t="s">
        <v>122</v>
      </c>
      <c r="F397" s="9">
        <v>4</v>
      </c>
      <c r="G397" s="9" t="s">
        <v>10</v>
      </c>
      <c r="H397" s="14" t="s">
        <v>173</v>
      </c>
      <c r="I397" s="15" t="s">
        <v>312</v>
      </c>
      <c r="J397" s="11">
        <v>45943</v>
      </c>
      <c r="K397" s="9" t="s">
        <v>259</v>
      </c>
      <c r="L397" s="39" t="s">
        <v>313</v>
      </c>
      <c r="M397" s="1"/>
    </row>
    <row r="398" spans="1:13" ht="30" hidden="1" customHeight="1" x14ac:dyDescent="0.25">
      <c r="A398" s="6" t="s">
        <v>110</v>
      </c>
      <c r="B398" s="9" t="s">
        <v>38</v>
      </c>
      <c r="C398" s="9" t="s">
        <v>41</v>
      </c>
      <c r="D398" s="61">
        <v>12</v>
      </c>
      <c r="E398" s="51" t="s">
        <v>109</v>
      </c>
      <c r="F398" s="9">
        <v>4</v>
      </c>
      <c r="G398" s="9" t="s">
        <v>10</v>
      </c>
      <c r="H398" s="9" t="s">
        <v>173</v>
      </c>
      <c r="I398" s="10" t="s">
        <v>237</v>
      </c>
      <c r="J398" s="11">
        <v>45944</v>
      </c>
      <c r="K398" s="9" t="s">
        <v>259</v>
      </c>
      <c r="L398" s="39" t="s">
        <v>441</v>
      </c>
      <c r="M398" s="1"/>
    </row>
    <row r="399" spans="1:13" ht="30" hidden="1" customHeight="1" x14ac:dyDescent="0.25">
      <c r="A399" s="6" t="s">
        <v>98</v>
      </c>
      <c r="B399" s="9" t="s">
        <v>38</v>
      </c>
      <c r="C399" s="9" t="s">
        <v>41</v>
      </c>
      <c r="D399" s="61">
        <v>12</v>
      </c>
      <c r="E399" s="51" t="s">
        <v>14</v>
      </c>
      <c r="F399" s="9">
        <v>4</v>
      </c>
      <c r="G399" s="9" t="s">
        <v>10</v>
      </c>
      <c r="H399" s="14" t="s">
        <v>184</v>
      </c>
      <c r="I399" s="15" t="s">
        <v>271</v>
      </c>
      <c r="J399" s="11">
        <v>45945</v>
      </c>
      <c r="K399" s="9" t="s">
        <v>261</v>
      </c>
      <c r="L399" s="39" t="s">
        <v>389</v>
      </c>
      <c r="M399" s="38" t="s">
        <v>388</v>
      </c>
    </row>
    <row r="400" spans="1:13" ht="30" hidden="1" customHeight="1" x14ac:dyDescent="0.25">
      <c r="A400" s="6" t="s">
        <v>98</v>
      </c>
      <c r="B400" s="9" t="s">
        <v>38</v>
      </c>
      <c r="C400" s="9" t="s">
        <v>41</v>
      </c>
      <c r="D400" s="61">
        <v>12</v>
      </c>
      <c r="E400" s="51" t="s">
        <v>14</v>
      </c>
      <c r="F400" s="9">
        <v>4</v>
      </c>
      <c r="G400" s="9" t="s">
        <v>4</v>
      </c>
      <c r="H400" s="14" t="s">
        <v>184</v>
      </c>
      <c r="I400" s="15" t="s">
        <v>271</v>
      </c>
      <c r="J400" s="11">
        <v>45945</v>
      </c>
      <c r="K400" s="9" t="s">
        <v>258</v>
      </c>
      <c r="L400" s="39" t="s">
        <v>389</v>
      </c>
      <c r="M400" s="38" t="s">
        <v>388</v>
      </c>
    </row>
    <row r="401" spans="1:13" ht="30" hidden="1" customHeight="1" x14ac:dyDescent="0.25">
      <c r="A401" s="6" t="s">
        <v>40</v>
      </c>
      <c r="B401" s="9" t="s">
        <v>38</v>
      </c>
      <c r="C401" s="9" t="s">
        <v>41</v>
      </c>
      <c r="D401" s="61">
        <v>12</v>
      </c>
      <c r="E401" s="51" t="s">
        <v>39</v>
      </c>
      <c r="F401" s="9">
        <v>8</v>
      </c>
      <c r="G401" s="9" t="s">
        <v>10</v>
      </c>
      <c r="H401" s="14" t="s">
        <v>184</v>
      </c>
      <c r="I401" s="15" t="s">
        <v>280</v>
      </c>
      <c r="J401" s="11">
        <v>45946</v>
      </c>
      <c r="K401" s="9" t="s">
        <v>257</v>
      </c>
      <c r="L401" s="39" t="s">
        <v>488</v>
      </c>
      <c r="M401" s="1"/>
    </row>
    <row r="402" spans="1:13" ht="30" hidden="1" customHeight="1" x14ac:dyDescent="0.25">
      <c r="A402" s="6" t="s">
        <v>129</v>
      </c>
      <c r="B402" s="9" t="s">
        <v>38</v>
      </c>
      <c r="C402" s="9" t="s">
        <v>41</v>
      </c>
      <c r="D402" s="61">
        <v>12</v>
      </c>
      <c r="E402" s="51" t="s">
        <v>128</v>
      </c>
      <c r="F402" s="9">
        <v>4</v>
      </c>
      <c r="G402" s="9" t="s">
        <v>10</v>
      </c>
      <c r="H402" s="14" t="s">
        <v>175</v>
      </c>
      <c r="I402" s="15" t="s">
        <v>246</v>
      </c>
      <c r="J402" s="11">
        <v>45947</v>
      </c>
      <c r="K402" s="11" t="s">
        <v>262</v>
      </c>
      <c r="L402" s="39" t="s">
        <v>447</v>
      </c>
      <c r="M402" s="38" t="s">
        <v>445</v>
      </c>
    </row>
    <row r="403" spans="1:13" ht="30" hidden="1" customHeight="1" x14ac:dyDescent="0.25">
      <c r="A403" s="6" t="s">
        <v>75</v>
      </c>
      <c r="B403" s="9" t="s">
        <v>38</v>
      </c>
      <c r="C403" s="9" t="s">
        <v>41</v>
      </c>
      <c r="D403" s="61">
        <v>12</v>
      </c>
      <c r="E403" s="51" t="s">
        <v>76</v>
      </c>
      <c r="F403" s="9">
        <v>4</v>
      </c>
      <c r="G403" s="9" t="s">
        <v>10</v>
      </c>
      <c r="H403" s="22" t="s">
        <v>175</v>
      </c>
      <c r="I403" s="23" t="s">
        <v>276</v>
      </c>
      <c r="J403" s="11">
        <v>45947</v>
      </c>
      <c r="K403" s="9" t="s">
        <v>259</v>
      </c>
      <c r="L403" s="39" t="s">
        <v>360</v>
      </c>
      <c r="M403" s="38" t="s">
        <v>356</v>
      </c>
    </row>
    <row r="404" spans="1:13" ht="30" hidden="1" customHeight="1" x14ac:dyDescent="0.25">
      <c r="A404" s="6" t="s">
        <v>146</v>
      </c>
      <c r="B404" s="9" t="s">
        <v>38</v>
      </c>
      <c r="C404" s="9" t="s">
        <v>41</v>
      </c>
      <c r="D404" s="61">
        <v>12</v>
      </c>
      <c r="E404" s="51" t="s">
        <v>144</v>
      </c>
      <c r="F404" s="9">
        <v>4</v>
      </c>
      <c r="G404" s="9" t="s">
        <v>4</v>
      </c>
      <c r="H404" s="9" t="s">
        <v>235</v>
      </c>
      <c r="I404" s="10" t="s">
        <v>252</v>
      </c>
      <c r="J404" s="11">
        <v>45948</v>
      </c>
      <c r="K404" s="9" t="s">
        <v>260</v>
      </c>
      <c r="L404" s="44" t="s">
        <v>436</v>
      </c>
      <c r="M404" s="1"/>
    </row>
    <row r="405" spans="1:13" ht="30" hidden="1" customHeight="1" x14ac:dyDescent="0.25">
      <c r="A405" s="6" t="s">
        <v>75</v>
      </c>
      <c r="B405" s="9" t="s">
        <v>38</v>
      </c>
      <c r="C405" s="9" t="s">
        <v>41</v>
      </c>
      <c r="D405" s="61">
        <v>12</v>
      </c>
      <c r="E405" s="51" t="s">
        <v>74</v>
      </c>
      <c r="F405" s="9">
        <v>4</v>
      </c>
      <c r="G405" s="9" t="s">
        <v>10</v>
      </c>
      <c r="H405" s="22" t="s">
        <v>175</v>
      </c>
      <c r="I405" s="23" t="s">
        <v>276</v>
      </c>
      <c r="J405" s="11">
        <v>45948</v>
      </c>
      <c r="K405" s="9" t="s">
        <v>258</v>
      </c>
      <c r="L405" s="39" t="s">
        <v>361</v>
      </c>
      <c r="M405" s="38" t="s">
        <v>357</v>
      </c>
    </row>
    <row r="406" spans="1:13" ht="30" hidden="1" customHeight="1" x14ac:dyDescent="0.25">
      <c r="A406" s="52" t="s">
        <v>75</v>
      </c>
      <c r="B406" s="19" t="s">
        <v>38</v>
      </c>
      <c r="C406" s="19" t="s">
        <v>41</v>
      </c>
      <c r="D406" s="52">
        <v>12</v>
      </c>
      <c r="E406" s="53" t="s">
        <v>74</v>
      </c>
      <c r="F406" s="19">
        <v>24</v>
      </c>
      <c r="G406" s="19" t="s">
        <v>10</v>
      </c>
      <c r="H406" s="19"/>
      <c r="I406" s="3" t="s">
        <v>159</v>
      </c>
      <c r="J406" s="4" t="s">
        <v>160</v>
      </c>
      <c r="K406" s="5" t="s">
        <v>161</v>
      </c>
      <c r="L406" s="31" t="s">
        <v>162</v>
      </c>
      <c r="M406" s="1"/>
    </row>
    <row r="407" spans="1:13" ht="30" hidden="1" customHeight="1" x14ac:dyDescent="0.25">
      <c r="A407" s="6" t="s">
        <v>75</v>
      </c>
      <c r="B407" s="9" t="s">
        <v>56</v>
      </c>
      <c r="C407" s="9" t="s">
        <v>168</v>
      </c>
      <c r="D407" s="61">
        <v>5</v>
      </c>
      <c r="E407" s="51" t="s">
        <v>74</v>
      </c>
      <c r="F407" s="9">
        <v>4</v>
      </c>
      <c r="G407" s="9" t="s">
        <v>10</v>
      </c>
      <c r="H407" s="22" t="s">
        <v>196</v>
      </c>
      <c r="I407" s="23" t="s">
        <v>220</v>
      </c>
      <c r="J407" s="11">
        <v>45944</v>
      </c>
      <c r="K407" s="9" t="s">
        <v>262</v>
      </c>
      <c r="L407" s="39" t="s">
        <v>346</v>
      </c>
      <c r="M407" s="38" t="s">
        <v>347</v>
      </c>
    </row>
    <row r="408" spans="1:13" ht="30" hidden="1" customHeight="1" x14ac:dyDescent="0.25">
      <c r="A408" s="6" t="s">
        <v>75</v>
      </c>
      <c r="B408" s="9" t="s">
        <v>56</v>
      </c>
      <c r="C408" s="9" t="s">
        <v>168</v>
      </c>
      <c r="D408" s="61">
        <v>5</v>
      </c>
      <c r="E408" s="51" t="s">
        <v>76</v>
      </c>
      <c r="F408" s="9">
        <v>4</v>
      </c>
      <c r="G408" s="9" t="s">
        <v>10</v>
      </c>
      <c r="H408" s="22" t="s">
        <v>196</v>
      </c>
      <c r="I408" s="23" t="s">
        <v>220</v>
      </c>
      <c r="J408" s="11">
        <v>45944</v>
      </c>
      <c r="K408" s="9" t="s">
        <v>259</v>
      </c>
      <c r="L408" s="39" t="s">
        <v>371</v>
      </c>
      <c r="M408" s="38" t="s">
        <v>348</v>
      </c>
    </row>
    <row r="409" spans="1:13" ht="30" hidden="1" customHeight="1" x14ac:dyDescent="0.25">
      <c r="A409" s="6" t="s">
        <v>143</v>
      </c>
      <c r="B409" s="9" t="s">
        <v>56</v>
      </c>
      <c r="C409" s="9" t="s">
        <v>168</v>
      </c>
      <c r="D409" s="61">
        <v>5</v>
      </c>
      <c r="E409" s="51" t="s">
        <v>144</v>
      </c>
      <c r="F409" s="9">
        <v>4</v>
      </c>
      <c r="G409" s="9" t="s">
        <v>4</v>
      </c>
      <c r="H409" s="14" t="s">
        <v>175</v>
      </c>
      <c r="I409" s="15" t="s">
        <v>411</v>
      </c>
      <c r="J409" s="11">
        <v>45945</v>
      </c>
      <c r="K409" s="9" t="s">
        <v>258</v>
      </c>
      <c r="L409" s="72" t="s">
        <v>410</v>
      </c>
      <c r="M409" s="1"/>
    </row>
    <row r="410" spans="1:13" ht="30" hidden="1" customHeight="1" x14ac:dyDescent="0.25">
      <c r="A410" s="6" t="s">
        <v>110</v>
      </c>
      <c r="B410" s="9" t="s">
        <v>56</v>
      </c>
      <c r="C410" s="9" t="s">
        <v>168</v>
      </c>
      <c r="D410" s="61">
        <v>5</v>
      </c>
      <c r="E410" s="51" t="s">
        <v>109</v>
      </c>
      <c r="F410" s="9">
        <v>4</v>
      </c>
      <c r="G410" s="9" t="s">
        <v>10</v>
      </c>
      <c r="H410" s="9" t="s">
        <v>235</v>
      </c>
      <c r="I410" s="10" t="s">
        <v>236</v>
      </c>
      <c r="J410" s="11">
        <v>45945</v>
      </c>
      <c r="K410" s="9" t="s">
        <v>259</v>
      </c>
      <c r="L410" s="39" t="s">
        <v>442</v>
      </c>
      <c r="M410" s="1"/>
    </row>
    <row r="411" spans="1:13" ht="30" hidden="1" customHeight="1" x14ac:dyDescent="0.25">
      <c r="A411" s="6" t="s">
        <v>70</v>
      </c>
      <c r="B411" s="9" t="s">
        <v>56</v>
      </c>
      <c r="C411" s="9" t="s">
        <v>168</v>
      </c>
      <c r="D411" s="61">
        <v>5</v>
      </c>
      <c r="E411" s="51" t="s">
        <v>14</v>
      </c>
      <c r="F411" s="9">
        <v>4</v>
      </c>
      <c r="G411" s="9" t="s">
        <v>10</v>
      </c>
      <c r="H411" s="9" t="s">
        <v>175</v>
      </c>
      <c r="I411" s="10" t="s">
        <v>440</v>
      </c>
      <c r="J411" s="11">
        <v>45946</v>
      </c>
      <c r="K411" s="9" t="s">
        <v>262</v>
      </c>
      <c r="L411" s="39" t="s">
        <v>477</v>
      </c>
      <c r="M411" s="40" t="s">
        <v>478</v>
      </c>
    </row>
    <row r="412" spans="1:13" ht="30" hidden="1" customHeight="1" x14ac:dyDescent="0.25">
      <c r="A412" s="6" t="s">
        <v>70</v>
      </c>
      <c r="B412" s="9" t="s">
        <v>56</v>
      </c>
      <c r="C412" s="9" t="s">
        <v>168</v>
      </c>
      <c r="D412" s="61">
        <v>5</v>
      </c>
      <c r="E412" s="51" t="s">
        <v>14</v>
      </c>
      <c r="F412" s="9">
        <v>4</v>
      </c>
      <c r="G412" s="9" t="s">
        <v>4</v>
      </c>
      <c r="H412" s="9" t="s">
        <v>175</v>
      </c>
      <c r="I412" s="10" t="s">
        <v>440</v>
      </c>
      <c r="J412" s="11">
        <v>45946</v>
      </c>
      <c r="K412" s="9" t="s">
        <v>259</v>
      </c>
      <c r="L412" s="39" t="s">
        <v>477</v>
      </c>
      <c r="M412" s="40" t="s">
        <v>478</v>
      </c>
    </row>
    <row r="413" spans="1:13" ht="30" hidden="1" customHeight="1" x14ac:dyDescent="0.25">
      <c r="A413" s="6" t="s">
        <v>40</v>
      </c>
      <c r="B413" s="9" t="s">
        <v>56</v>
      </c>
      <c r="C413" s="9" t="s">
        <v>168</v>
      </c>
      <c r="D413" s="61">
        <v>5</v>
      </c>
      <c r="E413" s="51" t="s">
        <v>39</v>
      </c>
      <c r="F413" s="9">
        <v>8</v>
      </c>
      <c r="G413" s="9" t="s">
        <v>10</v>
      </c>
      <c r="H413" s="14" t="s">
        <v>175</v>
      </c>
      <c r="I413" s="15" t="s">
        <v>214</v>
      </c>
      <c r="J413" s="11">
        <v>45947</v>
      </c>
      <c r="K413" s="9" t="s">
        <v>257</v>
      </c>
      <c r="L413" s="39" t="s">
        <v>495</v>
      </c>
      <c r="M413" s="1"/>
    </row>
    <row r="414" spans="1:13" ht="30" hidden="1" customHeight="1" x14ac:dyDescent="0.25">
      <c r="A414" s="6" t="s">
        <v>136</v>
      </c>
      <c r="B414" s="9" t="s">
        <v>56</v>
      </c>
      <c r="C414" s="9" t="s">
        <v>168</v>
      </c>
      <c r="D414" s="61">
        <v>5</v>
      </c>
      <c r="E414" s="51" t="s">
        <v>135</v>
      </c>
      <c r="F414" s="9">
        <v>8</v>
      </c>
      <c r="G414" s="9" t="s">
        <v>10</v>
      </c>
      <c r="H414" s="14" t="s">
        <v>180</v>
      </c>
      <c r="I414" s="15" t="s">
        <v>286</v>
      </c>
      <c r="J414" s="11">
        <v>45948</v>
      </c>
      <c r="K414" s="9" t="s">
        <v>257</v>
      </c>
      <c r="L414" s="39" t="s">
        <v>288</v>
      </c>
      <c r="M414" s="1"/>
    </row>
    <row r="415" spans="1:13" ht="30" hidden="1" customHeight="1" x14ac:dyDescent="0.25">
      <c r="A415" s="52" t="s">
        <v>75</v>
      </c>
      <c r="B415" s="19" t="s">
        <v>56</v>
      </c>
      <c r="C415" s="19" t="s">
        <v>168</v>
      </c>
      <c r="D415" s="52">
        <v>5</v>
      </c>
      <c r="E415" s="53" t="s">
        <v>74</v>
      </c>
      <c r="F415" s="19">
        <v>24</v>
      </c>
      <c r="G415" s="19" t="s">
        <v>10</v>
      </c>
      <c r="H415" s="19"/>
      <c r="I415" s="3" t="s">
        <v>159</v>
      </c>
      <c r="J415" s="4" t="s">
        <v>160</v>
      </c>
      <c r="K415" s="5" t="s">
        <v>161</v>
      </c>
      <c r="L415" s="31" t="s">
        <v>162</v>
      </c>
      <c r="M415" s="1"/>
    </row>
    <row r="416" spans="1:13" ht="30" hidden="1" customHeight="1" x14ac:dyDescent="0.25">
      <c r="A416" s="6" t="s">
        <v>123</v>
      </c>
      <c r="B416" s="9" t="s">
        <v>56</v>
      </c>
      <c r="C416" s="9" t="s">
        <v>59</v>
      </c>
      <c r="D416" s="61">
        <v>0</v>
      </c>
      <c r="E416" s="51" t="s">
        <v>122</v>
      </c>
      <c r="F416" s="9">
        <v>4</v>
      </c>
      <c r="G416" s="9" t="s">
        <v>10</v>
      </c>
      <c r="H416" s="14" t="s">
        <v>173</v>
      </c>
      <c r="I416" s="15" t="s">
        <v>243</v>
      </c>
      <c r="J416" s="56">
        <v>45943</v>
      </c>
      <c r="K416" s="57" t="s">
        <v>259</v>
      </c>
      <c r="L416" s="46" t="s">
        <v>314</v>
      </c>
      <c r="M416" s="1"/>
    </row>
    <row r="417" spans="1:13" ht="30" hidden="1" customHeight="1" x14ac:dyDescent="0.25">
      <c r="A417" s="6" t="s">
        <v>40</v>
      </c>
      <c r="B417" s="9" t="s">
        <v>56</v>
      </c>
      <c r="C417" s="9" t="s">
        <v>59</v>
      </c>
      <c r="D417" s="61">
        <v>0</v>
      </c>
      <c r="E417" s="51" t="s">
        <v>39</v>
      </c>
      <c r="F417" s="9">
        <v>8</v>
      </c>
      <c r="G417" s="9" t="s">
        <v>10</v>
      </c>
      <c r="H417" s="14" t="s">
        <v>175</v>
      </c>
      <c r="I417" s="15" t="s">
        <v>213</v>
      </c>
      <c r="J417" s="11">
        <v>45944</v>
      </c>
      <c r="K417" s="9" t="s">
        <v>278</v>
      </c>
      <c r="L417" s="39" t="s">
        <v>492</v>
      </c>
      <c r="M417" s="1"/>
    </row>
    <row r="418" spans="1:13" ht="30" hidden="1" customHeight="1" x14ac:dyDescent="0.25">
      <c r="A418" s="6" t="s">
        <v>143</v>
      </c>
      <c r="B418" s="9" t="s">
        <v>56</v>
      </c>
      <c r="C418" s="9" t="s">
        <v>59</v>
      </c>
      <c r="D418" s="61">
        <v>0</v>
      </c>
      <c r="E418" s="51" t="s">
        <v>144</v>
      </c>
      <c r="F418" s="9">
        <v>4</v>
      </c>
      <c r="G418" s="9" t="s">
        <v>4</v>
      </c>
      <c r="H418" s="14" t="s">
        <v>175</v>
      </c>
      <c r="I418" s="15" t="s">
        <v>411</v>
      </c>
      <c r="J418" s="11">
        <v>45945</v>
      </c>
      <c r="K418" s="9" t="s">
        <v>258</v>
      </c>
      <c r="L418" s="72" t="s">
        <v>410</v>
      </c>
      <c r="M418" s="1"/>
    </row>
    <row r="419" spans="1:13" ht="30" hidden="1" customHeight="1" x14ac:dyDescent="0.25">
      <c r="A419" s="6" t="s">
        <v>75</v>
      </c>
      <c r="B419" s="9" t="s">
        <v>56</v>
      </c>
      <c r="C419" s="9" t="s">
        <v>59</v>
      </c>
      <c r="D419" s="61">
        <v>0</v>
      </c>
      <c r="E419" s="51" t="s">
        <v>74</v>
      </c>
      <c r="F419" s="9">
        <v>4</v>
      </c>
      <c r="G419" s="9" t="s">
        <v>10</v>
      </c>
      <c r="H419" s="32" t="s">
        <v>196</v>
      </c>
      <c r="I419" s="33" t="s">
        <v>220</v>
      </c>
      <c r="J419" s="11">
        <v>45946</v>
      </c>
      <c r="K419" s="9" t="s">
        <v>261</v>
      </c>
      <c r="L419" s="39" t="s">
        <v>378</v>
      </c>
      <c r="M419" s="38" t="s">
        <v>349</v>
      </c>
    </row>
    <row r="420" spans="1:13" ht="30" hidden="1" customHeight="1" x14ac:dyDescent="0.25">
      <c r="A420" s="6" t="s">
        <v>75</v>
      </c>
      <c r="B420" s="9" t="s">
        <v>56</v>
      </c>
      <c r="C420" s="9" t="s">
        <v>59</v>
      </c>
      <c r="D420" s="61">
        <v>0</v>
      </c>
      <c r="E420" s="51" t="s">
        <v>76</v>
      </c>
      <c r="F420" s="9">
        <v>4</v>
      </c>
      <c r="G420" s="9" t="s">
        <v>10</v>
      </c>
      <c r="H420" s="32" t="s">
        <v>196</v>
      </c>
      <c r="I420" s="33" t="s">
        <v>220</v>
      </c>
      <c r="J420" s="11">
        <v>45946</v>
      </c>
      <c r="K420" s="9" t="s">
        <v>258</v>
      </c>
      <c r="L420" s="39" t="s">
        <v>350</v>
      </c>
      <c r="M420" s="38" t="s">
        <v>351</v>
      </c>
    </row>
    <row r="421" spans="1:13" ht="30" hidden="1" customHeight="1" x14ac:dyDescent="0.25">
      <c r="A421" s="6" t="s">
        <v>123</v>
      </c>
      <c r="B421" s="9" t="s">
        <v>56</v>
      </c>
      <c r="C421" s="9" t="s">
        <v>59</v>
      </c>
      <c r="D421" s="61">
        <v>0</v>
      </c>
      <c r="E421" s="51" t="s">
        <v>122</v>
      </c>
      <c r="F421" s="9">
        <v>4</v>
      </c>
      <c r="G421" s="9" t="s">
        <v>10</v>
      </c>
      <c r="H421" s="14" t="s">
        <v>173</v>
      </c>
      <c r="I421" s="15" t="s">
        <v>243</v>
      </c>
      <c r="J421" s="11">
        <v>45947</v>
      </c>
      <c r="K421" s="9" t="s">
        <v>259</v>
      </c>
      <c r="L421" s="39" t="s">
        <v>314</v>
      </c>
      <c r="M421" s="1"/>
    </row>
    <row r="422" spans="1:13" ht="30" hidden="1" customHeight="1" x14ac:dyDescent="0.25">
      <c r="A422" s="6" t="s">
        <v>110</v>
      </c>
      <c r="B422" s="9" t="s">
        <v>56</v>
      </c>
      <c r="C422" s="9" t="s">
        <v>59</v>
      </c>
      <c r="D422" s="61">
        <v>0</v>
      </c>
      <c r="E422" s="51" t="s">
        <v>109</v>
      </c>
      <c r="F422" s="9">
        <v>4</v>
      </c>
      <c r="G422" s="9" t="s">
        <v>10</v>
      </c>
      <c r="H422" s="9" t="s">
        <v>175</v>
      </c>
      <c r="I422" s="10" t="s">
        <v>176</v>
      </c>
      <c r="J422" s="11">
        <v>45947</v>
      </c>
      <c r="K422" s="9" t="s">
        <v>262</v>
      </c>
      <c r="L422" s="39" t="s">
        <v>442</v>
      </c>
      <c r="M422" s="1"/>
    </row>
    <row r="423" spans="1:13" ht="30" hidden="1" customHeight="1" x14ac:dyDescent="0.25">
      <c r="A423" s="6" t="s">
        <v>70</v>
      </c>
      <c r="B423" s="9" t="s">
        <v>56</v>
      </c>
      <c r="C423" s="9" t="s">
        <v>59</v>
      </c>
      <c r="D423" s="61">
        <v>0</v>
      </c>
      <c r="E423" s="51" t="s">
        <v>14</v>
      </c>
      <c r="F423" s="9">
        <v>4</v>
      </c>
      <c r="G423" s="9" t="s">
        <v>10</v>
      </c>
      <c r="H423" s="9" t="s">
        <v>175</v>
      </c>
      <c r="I423" s="10" t="s">
        <v>440</v>
      </c>
      <c r="J423" s="11">
        <v>45948</v>
      </c>
      <c r="K423" s="9" t="s">
        <v>262</v>
      </c>
      <c r="L423" s="39" t="s">
        <v>477</v>
      </c>
      <c r="M423" s="40" t="s">
        <v>478</v>
      </c>
    </row>
    <row r="424" spans="1:13" ht="30" hidden="1" customHeight="1" x14ac:dyDescent="0.25">
      <c r="A424" s="6" t="s">
        <v>70</v>
      </c>
      <c r="B424" s="9" t="s">
        <v>56</v>
      </c>
      <c r="C424" s="9" t="s">
        <v>59</v>
      </c>
      <c r="D424" s="61">
        <v>0</v>
      </c>
      <c r="E424" s="51" t="s">
        <v>14</v>
      </c>
      <c r="F424" s="9">
        <v>4</v>
      </c>
      <c r="G424" s="9" t="s">
        <v>4</v>
      </c>
      <c r="H424" s="9" t="s">
        <v>175</v>
      </c>
      <c r="I424" s="10" t="s">
        <v>440</v>
      </c>
      <c r="J424" s="11">
        <v>45948</v>
      </c>
      <c r="K424" s="9" t="s">
        <v>259</v>
      </c>
      <c r="L424" s="39" t="s">
        <v>477</v>
      </c>
      <c r="M424" s="40" t="s">
        <v>478</v>
      </c>
    </row>
    <row r="425" spans="1:13" ht="30" hidden="1" customHeight="1" x14ac:dyDescent="0.25">
      <c r="A425" s="52" t="s">
        <v>75</v>
      </c>
      <c r="B425" s="19" t="s">
        <v>56</v>
      </c>
      <c r="C425" s="19" t="s">
        <v>59</v>
      </c>
      <c r="D425" s="52">
        <v>0</v>
      </c>
      <c r="E425" s="53" t="s">
        <v>74</v>
      </c>
      <c r="F425" s="19">
        <v>24</v>
      </c>
      <c r="G425" s="19" t="s">
        <v>10</v>
      </c>
      <c r="H425" s="19"/>
      <c r="I425" s="3" t="s">
        <v>159</v>
      </c>
      <c r="J425" s="4" t="s">
        <v>160</v>
      </c>
      <c r="K425" s="5" t="s">
        <v>161</v>
      </c>
      <c r="L425" s="31" t="s">
        <v>162</v>
      </c>
      <c r="M425" s="1"/>
    </row>
    <row r="426" spans="1:13" ht="30" hidden="1" customHeight="1" x14ac:dyDescent="0.25">
      <c r="A426" s="6" t="s">
        <v>123</v>
      </c>
      <c r="B426" s="9" t="s">
        <v>56</v>
      </c>
      <c r="C426" s="9" t="s">
        <v>58</v>
      </c>
      <c r="D426" s="61">
        <v>8</v>
      </c>
      <c r="E426" s="51" t="s">
        <v>122</v>
      </c>
      <c r="F426" s="9">
        <v>4</v>
      </c>
      <c r="G426" s="9" t="s">
        <v>10</v>
      </c>
      <c r="H426" s="14" t="s">
        <v>173</v>
      </c>
      <c r="I426" s="15" t="s">
        <v>243</v>
      </c>
      <c r="J426" s="11">
        <v>45943</v>
      </c>
      <c r="K426" s="9" t="s">
        <v>259</v>
      </c>
      <c r="L426" s="39" t="s">
        <v>314</v>
      </c>
      <c r="M426" s="1"/>
    </row>
    <row r="427" spans="1:13" ht="30" hidden="1" customHeight="1" x14ac:dyDescent="0.25">
      <c r="A427" s="6" t="s">
        <v>40</v>
      </c>
      <c r="B427" s="9" t="s">
        <v>56</v>
      </c>
      <c r="C427" s="9" t="s">
        <v>58</v>
      </c>
      <c r="D427" s="61">
        <v>8</v>
      </c>
      <c r="E427" s="51" t="s">
        <v>39</v>
      </c>
      <c r="F427" s="9">
        <v>8</v>
      </c>
      <c r="G427" s="9" t="s">
        <v>10</v>
      </c>
      <c r="H427" s="14" t="s">
        <v>175</v>
      </c>
      <c r="I427" s="15" t="s">
        <v>213</v>
      </c>
      <c r="J427" s="11">
        <v>45944</v>
      </c>
      <c r="K427" s="9" t="s">
        <v>278</v>
      </c>
      <c r="L427" s="39" t="s">
        <v>492</v>
      </c>
      <c r="M427" s="1"/>
    </row>
    <row r="428" spans="1:13" ht="30" hidden="1" customHeight="1" x14ac:dyDescent="0.25">
      <c r="A428" s="6" t="s">
        <v>143</v>
      </c>
      <c r="B428" s="9" t="s">
        <v>56</v>
      </c>
      <c r="C428" s="9" t="s">
        <v>58</v>
      </c>
      <c r="D428" s="61">
        <v>8</v>
      </c>
      <c r="E428" s="51" t="s">
        <v>144</v>
      </c>
      <c r="F428" s="9">
        <v>4</v>
      </c>
      <c r="G428" s="9" t="s">
        <v>4</v>
      </c>
      <c r="H428" s="14" t="s">
        <v>175</v>
      </c>
      <c r="I428" s="15" t="s">
        <v>411</v>
      </c>
      <c r="J428" s="11">
        <v>45945</v>
      </c>
      <c r="K428" s="9" t="s">
        <v>258</v>
      </c>
      <c r="L428" s="72" t="s">
        <v>410</v>
      </c>
      <c r="M428" s="1"/>
    </row>
    <row r="429" spans="1:13" ht="30" hidden="1" customHeight="1" x14ac:dyDescent="0.25">
      <c r="A429" s="6" t="s">
        <v>75</v>
      </c>
      <c r="B429" s="9" t="s">
        <v>56</v>
      </c>
      <c r="C429" s="9" t="s">
        <v>58</v>
      </c>
      <c r="D429" s="61">
        <v>8</v>
      </c>
      <c r="E429" s="51" t="s">
        <v>74</v>
      </c>
      <c r="F429" s="9">
        <v>4</v>
      </c>
      <c r="G429" s="9" t="s">
        <v>10</v>
      </c>
      <c r="H429" s="14" t="s">
        <v>196</v>
      </c>
      <c r="I429" s="15" t="s">
        <v>220</v>
      </c>
      <c r="J429" s="11">
        <v>45946</v>
      </c>
      <c r="K429" s="9" t="s">
        <v>261</v>
      </c>
      <c r="L429" s="39" t="s">
        <v>378</v>
      </c>
      <c r="M429" s="38" t="s">
        <v>349</v>
      </c>
    </row>
    <row r="430" spans="1:13" ht="30" hidden="1" customHeight="1" x14ac:dyDescent="0.25">
      <c r="A430" s="6" t="s">
        <v>75</v>
      </c>
      <c r="B430" s="9" t="s">
        <v>56</v>
      </c>
      <c r="C430" s="9" t="s">
        <v>58</v>
      </c>
      <c r="D430" s="61">
        <v>8</v>
      </c>
      <c r="E430" s="51" t="s">
        <v>76</v>
      </c>
      <c r="F430" s="9">
        <v>4</v>
      </c>
      <c r="G430" s="9" t="s">
        <v>10</v>
      </c>
      <c r="H430" s="14" t="s">
        <v>196</v>
      </c>
      <c r="I430" s="15" t="s">
        <v>220</v>
      </c>
      <c r="J430" s="11">
        <v>45946</v>
      </c>
      <c r="K430" s="9" t="s">
        <v>258</v>
      </c>
      <c r="L430" s="39" t="s">
        <v>350</v>
      </c>
      <c r="M430" s="38" t="s">
        <v>351</v>
      </c>
    </row>
    <row r="431" spans="1:13" ht="30" hidden="1" customHeight="1" x14ac:dyDescent="0.25">
      <c r="A431" s="6" t="s">
        <v>123</v>
      </c>
      <c r="B431" s="9" t="s">
        <v>56</v>
      </c>
      <c r="C431" s="9" t="s">
        <v>58</v>
      </c>
      <c r="D431" s="61">
        <v>8</v>
      </c>
      <c r="E431" s="51" t="s">
        <v>122</v>
      </c>
      <c r="F431" s="9">
        <v>4</v>
      </c>
      <c r="G431" s="9" t="s">
        <v>10</v>
      </c>
      <c r="H431" s="14" t="s">
        <v>173</v>
      </c>
      <c r="I431" s="15" t="s">
        <v>243</v>
      </c>
      <c r="J431" s="11">
        <v>45947</v>
      </c>
      <c r="K431" s="9" t="s">
        <v>259</v>
      </c>
      <c r="L431" s="39" t="s">
        <v>314</v>
      </c>
      <c r="M431" s="1"/>
    </row>
    <row r="432" spans="1:13" ht="30" hidden="1" customHeight="1" x14ac:dyDescent="0.25">
      <c r="A432" s="6" t="s">
        <v>110</v>
      </c>
      <c r="B432" s="9" t="s">
        <v>56</v>
      </c>
      <c r="C432" s="9" t="s">
        <v>58</v>
      </c>
      <c r="D432" s="61">
        <v>8</v>
      </c>
      <c r="E432" s="51" t="s">
        <v>109</v>
      </c>
      <c r="F432" s="9">
        <v>4</v>
      </c>
      <c r="G432" s="9" t="s">
        <v>10</v>
      </c>
      <c r="H432" s="9" t="s">
        <v>175</v>
      </c>
      <c r="I432" s="10" t="s">
        <v>176</v>
      </c>
      <c r="J432" s="11">
        <v>45947</v>
      </c>
      <c r="K432" s="9" t="s">
        <v>262</v>
      </c>
      <c r="L432" s="39" t="s">
        <v>442</v>
      </c>
      <c r="M432" s="1"/>
    </row>
    <row r="433" spans="1:13" ht="30" hidden="1" customHeight="1" x14ac:dyDescent="0.25">
      <c r="A433" s="6" t="s">
        <v>70</v>
      </c>
      <c r="B433" s="9" t="s">
        <v>56</v>
      </c>
      <c r="C433" s="9" t="s">
        <v>58</v>
      </c>
      <c r="D433" s="61">
        <v>8</v>
      </c>
      <c r="E433" s="51" t="s">
        <v>14</v>
      </c>
      <c r="F433" s="9">
        <v>4</v>
      </c>
      <c r="G433" s="9" t="s">
        <v>10</v>
      </c>
      <c r="H433" s="9" t="s">
        <v>175</v>
      </c>
      <c r="I433" s="10" t="s">
        <v>440</v>
      </c>
      <c r="J433" s="11">
        <v>45948</v>
      </c>
      <c r="K433" s="9" t="s">
        <v>262</v>
      </c>
      <c r="L433" s="39" t="s">
        <v>477</v>
      </c>
      <c r="M433" s="40" t="s">
        <v>478</v>
      </c>
    </row>
    <row r="434" spans="1:13" ht="30" hidden="1" customHeight="1" x14ac:dyDescent="0.25">
      <c r="A434" s="6" t="s">
        <v>70</v>
      </c>
      <c r="B434" s="9" t="s">
        <v>56</v>
      </c>
      <c r="C434" s="9" t="s">
        <v>58</v>
      </c>
      <c r="D434" s="61">
        <v>8</v>
      </c>
      <c r="E434" s="51" t="s">
        <v>14</v>
      </c>
      <c r="F434" s="9">
        <v>4</v>
      </c>
      <c r="G434" s="9" t="s">
        <v>4</v>
      </c>
      <c r="H434" s="9" t="s">
        <v>175</v>
      </c>
      <c r="I434" s="10" t="s">
        <v>440</v>
      </c>
      <c r="J434" s="11">
        <v>45948</v>
      </c>
      <c r="K434" s="9" t="s">
        <v>259</v>
      </c>
      <c r="L434" s="39" t="s">
        <v>477</v>
      </c>
      <c r="M434" s="40" t="s">
        <v>478</v>
      </c>
    </row>
    <row r="435" spans="1:13" ht="30" hidden="1" customHeight="1" x14ac:dyDescent="0.25">
      <c r="A435" s="52" t="s">
        <v>75</v>
      </c>
      <c r="B435" s="19" t="s">
        <v>56</v>
      </c>
      <c r="C435" s="19" t="s">
        <v>58</v>
      </c>
      <c r="D435" s="52">
        <v>8</v>
      </c>
      <c r="E435" s="53" t="s">
        <v>74</v>
      </c>
      <c r="F435" s="19">
        <v>24</v>
      </c>
      <c r="G435" s="19" t="s">
        <v>10</v>
      </c>
      <c r="H435" s="19"/>
      <c r="I435" s="3" t="s">
        <v>159</v>
      </c>
      <c r="J435" s="4" t="s">
        <v>160</v>
      </c>
      <c r="K435" s="5" t="s">
        <v>161</v>
      </c>
      <c r="L435" s="31" t="s">
        <v>162</v>
      </c>
      <c r="M435" s="1"/>
    </row>
    <row r="436" spans="1:13" ht="30" hidden="1" customHeight="1" x14ac:dyDescent="0.25">
      <c r="A436" s="6" t="s">
        <v>75</v>
      </c>
      <c r="B436" s="9" t="s">
        <v>56</v>
      </c>
      <c r="C436" s="9" t="s">
        <v>57</v>
      </c>
      <c r="D436" s="61">
        <v>0</v>
      </c>
      <c r="E436" s="51" t="s">
        <v>74</v>
      </c>
      <c r="F436" s="9">
        <v>4</v>
      </c>
      <c r="G436" s="9" t="s">
        <v>10</v>
      </c>
      <c r="H436" s="22" t="s">
        <v>196</v>
      </c>
      <c r="I436" s="23" t="s">
        <v>220</v>
      </c>
      <c r="J436" s="11">
        <v>45943</v>
      </c>
      <c r="K436" s="9" t="s">
        <v>259</v>
      </c>
      <c r="L436" s="39" t="s">
        <v>368</v>
      </c>
      <c r="M436" s="38" t="s">
        <v>345</v>
      </c>
    </row>
    <row r="437" spans="1:13" ht="30" hidden="1" customHeight="1" x14ac:dyDescent="0.25">
      <c r="A437" s="6" t="s">
        <v>75</v>
      </c>
      <c r="B437" s="9" t="s">
        <v>56</v>
      </c>
      <c r="C437" s="9" t="s">
        <v>57</v>
      </c>
      <c r="D437" s="61">
        <v>0</v>
      </c>
      <c r="E437" s="51" t="s">
        <v>76</v>
      </c>
      <c r="F437" s="9">
        <v>4</v>
      </c>
      <c r="G437" s="9" t="s">
        <v>10</v>
      </c>
      <c r="H437" s="22" t="s">
        <v>196</v>
      </c>
      <c r="I437" s="66" t="s">
        <v>220</v>
      </c>
      <c r="J437" s="11">
        <v>45944</v>
      </c>
      <c r="K437" s="9" t="s">
        <v>259</v>
      </c>
      <c r="L437" s="39" t="s">
        <v>371</v>
      </c>
      <c r="M437" s="38" t="s">
        <v>348</v>
      </c>
    </row>
    <row r="438" spans="1:13" ht="30" hidden="1" customHeight="1" x14ac:dyDescent="0.25">
      <c r="A438" s="6" t="s">
        <v>143</v>
      </c>
      <c r="B438" s="9" t="s">
        <v>56</v>
      </c>
      <c r="C438" s="9" t="s">
        <v>57</v>
      </c>
      <c r="D438" s="61">
        <v>0</v>
      </c>
      <c r="E438" s="51" t="s">
        <v>144</v>
      </c>
      <c r="F438" s="9">
        <v>4</v>
      </c>
      <c r="G438" s="9" t="s">
        <v>4</v>
      </c>
      <c r="H438" s="14" t="s">
        <v>175</v>
      </c>
      <c r="I438" s="37" t="s">
        <v>411</v>
      </c>
      <c r="J438" s="11">
        <v>45945</v>
      </c>
      <c r="K438" s="9" t="s">
        <v>258</v>
      </c>
      <c r="L438" s="72" t="s">
        <v>410</v>
      </c>
      <c r="M438" s="1"/>
    </row>
    <row r="439" spans="1:13" ht="30" hidden="1" customHeight="1" x14ac:dyDescent="0.25">
      <c r="A439" s="6" t="s">
        <v>110</v>
      </c>
      <c r="B439" s="9" t="s">
        <v>56</v>
      </c>
      <c r="C439" s="9" t="s">
        <v>57</v>
      </c>
      <c r="D439" s="61">
        <v>0</v>
      </c>
      <c r="E439" s="51" t="s">
        <v>109</v>
      </c>
      <c r="F439" s="9">
        <v>4</v>
      </c>
      <c r="G439" s="9" t="s">
        <v>10</v>
      </c>
      <c r="H439" s="9" t="s">
        <v>235</v>
      </c>
      <c r="I439" s="10" t="s">
        <v>236</v>
      </c>
      <c r="J439" s="11">
        <v>45945</v>
      </c>
      <c r="K439" s="9" t="s">
        <v>259</v>
      </c>
      <c r="L439" s="39" t="s">
        <v>442</v>
      </c>
      <c r="M439" s="1"/>
    </row>
    <row r="440" spans="1:13" ht="30" hidden="1" customHeight="1" x14ac:dyDescent="0.25">
      <c r="A440" s="6" t="s">
        <v>70</v>
      </c>
      <c r="B440" s="9" t="s">
        <v>56</v>
      </c>
      <c r="C440" s="9" t="s">
        <v>57</v>
      </c>
      <c r="D440" s="61">
        <v>0</v>
      </c>
      <c r="E440" s="51" t="s">
        <v>14</v>
      </c>
      <c r="F440" s="9">
        <v>4</v>
      </c>
      <c r="G440" s="9" t="s">
        <v>10</v>
      </c>
      <c r="H440" s="9" t="s">
        <v>175</v>
      </c>
      <c r="I440" s="10" t="s">
        <v>440</v>
      </c>
      <c r="J440" s="11">
        <v>45946</v>
      </c>
      <c r="K440" s="9" t="s">
        <v>259</v>
      </c>
      <c r="L440" s="39" t="s">
        <v>477</v>
      </c>
      <c r="M440" s="40" t="s">
        <v>478</v>
      </c>
    </row>
    <row r="441" spans="1:13" ht="30" hidden="1" customHeight="1" x14ac:dyDescent="0.25">
      <c r="A441" s="6" t="s">
        <v>114</v>
      </c>
      <c r="B441" s="9" t="s">
        <v>56</v>
      </c>
      <c r="C441" s="9" t="s">
        <v>57</v>
      </c>
      <c r="D441" s="61">
        <v>0</v>
      </c>
      <c r="E441" s="54" t="s">
        <v>115</v>
      </c>
      <c r="F441" s="9">
        <v>4</v>
      </c>
      <c r="G441" s="9" t="s">
        <v>10</v>
      </c>
      <c r="H441" s="14" t="s">
        <v>173</v>
      </c>
      <c r="I441" s="15" t="s">
        <v>500</v>
      </c>
      <c r="J441" s="11">
        <v>45946</v>
      </c>
      <c r="K441" s="9" t="s">
        <v>262</v>
      </c>
      <c r="L441" s="47" t="s">
        <v>452</v>
      </c>
      <c r="M441" s="1"/>
    </row>
    <row r="442" spans="1:13" ht="30" hidden="1" customHeight="1" x14ac:dyDescent="0.25">
      <c r="A442" s="6" t="s">
        <v>40</v>
      </c>
      <c r="B442" s="9" t="s">
        <v>56</v>
      </c>
      <c r="C442" s="9" t="s">
        <v>57</v>
      </c>
      <c r="D442" s="61">
        <v>0</v>
      </c>
      <c r="E442" s="51" t="s">
        <v>39</v>
      </c>
      <c r="F442" s="9">
        <v>8</v>
      </c>
      <c r="G442" s="9" t="s">
        <v>10</v>
      </c>
      <c r="H442" s="14" t="s">
        <v>175</v>
      </c>
      <c r="I442" s="15" t="s">
        <v>211</v>
      </c>
      <c r="J442" s="11">
        <v>45947</v>
      </c>
      <c r="K442" s="9" t="s">
        <v>257</v>
      </c>
      <c r="L442" s="39" t="s">
        <v>491</v>
      </c>
      <c r="M442" s="1"/>
    </row>
    <row r="443" spans="1:13" ht="30" hidden="1" customHeight="1" x14ac:dyDescent="0.25">
      <c r="A443" s="6" t="s">
        <v>114</v>
      </c>
      <c r="B443" s="9" t="s">
        <v>56</v>
      </c>
      <c r="C443" s="9" t="s">
        <v>57</v>
      </c>
      <c r="D443" s="61">
        <v>0</v>
      </c>
      <c r="E443" s="51" t="s">
        <v>115</v>
      </c>
      <c r="F443" s="9">
        <v>4</v>
      </c>
      <c r="G443" s="9" t="s">
        <v>10</v>
      </c>
      <c r="H443" s="14" t="s">
        <v>173</v>
      </c>
      <c r="I443" s="15" t="s">
        <v>500</v>
      </c>
      <c r="J443" s="11">
        <v>45948</v>
      </c>
      <c r="K443" s="9" t="s">
        <v>258</v>
      </c>
      <c r="L443" s="39" t="s">
        <v>453</v>
      </c>
      <c r="M443" s="1"/>
    </row>
    <row r="444" spans="1:13" ht="30" hidden="1" customHeight="1" x14ac:dyDescent="0.25">
      <c r="A444" s="6" t="s">
        <v>91</v>
      </c>
      <c r="B444" s="9" t="s">
        <v>56</v>
      </c>
      <c r="C444" s="9" t="s">
        <v>57</v>
      </c>
      <c r="D444" s="61">
        <v>0</v>
      </c>
      <c r="E444" s="51" t="s">
        <v>96</v>
      </c>
      <c r="F444" s="9">
        <v>4</v>
      </c>
      <c r="G444" s="9" t="s">
        <v>10</v>
      </c>
      <c r="H444" s="14" t="s">
        <v>175</v>
      </c>
      <c r="I444" s="15" t="s">
        <v>329</v>
      </c>
      <c r="J444" s="11">
        <v>45948</v>
      </c>
      <c r="K444" s="9" t="s">
        <v>261</v>
      </c>
      <c r="L444" s="39" t="s">
        <v>387</v>
      </c>
      <c r="M444" s="1"/>
    </row>
    <row r="445" spans="1:13" ht="30" hidden="1" customHeight="1" x14ac:dyDescent="0.25">
      <c r="A445" s="52" t="s">
        <v>75</v>
      </c>
      <c r="B445" s="19" t="s">
        <v>56</v>
      </c>
      <c r="C445" s="19" t="s">
        <v>57</v>
      </c>
      <c r="D445" s="52">
        <v>0</v>
      </c>
      <c r="E445" s="53" t="s">
        <v>74</v>
      </c>
      <c r="F445" s="19">
        <v>24</v>
      </c>
      <c r="G445" s="19" t="s">
        <v>10</v>
      </c>
      <c r="H445" s="19"/>
      <c r="I445" s="3" t="s">
        <v>159</v>
      </c>
      <c r="J445" s="4" t="s">
        <v>160</v>
      </c>
      <c r="K445" s="5" t="s">
        <v>161</v>
      </c>
      <c r="L445" s="31" t="s">
        <v>162</v>
      </c>
      <c r="M445" s="1"/>
    </row>
    <row r="446" spans="1:13" ht="30" hidden="1" customHeight="1" x14ac:dyDescent="0.25">
      <c r="A446" s="6" t="s">
        <v>146</v>
      </c>
      <c r="B446" s="9" t="s">
        <v>13</v>
      </c>
      <c r="C446" s="9" t="s">
        <v>169</v>
      </c>
      <c r="D446" s="61">
        <v>59</v>
      </c>
      <c r="E446" s="51" t="s">
        <v>144</v>
      </c>
      <c r="F446" s="9">
        <v>4</v>
      </c>
      <c r="G446" s="9" t="s">
        <v>4</v>
      </c>
      <c r="H446" s="14" t="s">
        <v>173</v>
      </c>
      <c r="I446" s="15" t="s">
        <v>422</v>
      </c>
      <c r="J446" s="11">
        <v>45943</v>
      </c>
      <c r="K446" s="9" t="s">
        <v>259</v>
      </c>
      <c r="L446" s="30" t="s">
        <v>423</v>
      </c>
      <c r="M446" s="1"/>
    </row>
    <row r="447" spans="1:13" ht="30" hidden="1" customHeight="1" x14ac:dyDescent="0.25">
      <c r="A447" s="6" t="s">
        <v>40</v>
      </c>
      <c r="B447" s="9" t="s">
        <v>13</v>
      </c>
      <c r="C447" s="9" t="s">
        <v>169</v>
      </c>
      <c r="D447" s="61">
        <v>59</v>
      </c>
      <c r="E447" s="51" t="s">
        <v>39</v>
      </c>
      <c r="F447" s="9">
        <v>8</v>
      </c>
      <c r="G447" s="9" t="s">
        <v>10</v>
      </c>
      <c r="H447" s="14" t="s">
        <v>175</v>
      </c>
      <c r="I447" s="15" t="s">
        <v>213</v>
      </c>
      <c r="J447" s="11">
        <v>45944</v>
      </c>
      <c r="K447" s="9" t="s">
        <v>278</v>
      </c>
      <c r="L447" s="39" t="s">
        <v>492</v>
      </c>
      <c r="M447" s="1"/>
    </row>
    <row r="448" spans="1:13" ht="30" hidden="1" customHeight="1" x14ac:dyDescent="0.25">
      <c r="A448" s="6" t="s">
        <v>98</v>
      </c>
      <c r="B448" s="9" t="s">
        <v>13</v>
      </c>
      <c r="C448" s="9" t="s">
        <v>169</v>
      </c>
      <c r="D448" s="61">
        <v>59</v>
      </c>
      <c r="E448" s="51" t="s">
        <v>14</v>
      </c>
      <c r="F448" s="9">
        <v>4</v>
      </c>
      <c r="G448" s="9" t="s">
        <v>10</v>
      </c>
      <c r="H448" s="14" t="s">
        <v>175</v>
      </c>
      <c r="I448" s="15" t="s">
        <v>177</v>
      </c>
      <c r="J448" s="11">
        <v>45945</v>
      </c>
      <c r="K448" s="9" t="s">
        <v>261</v>
      </c>
      <c r="L448" s="39" t="s">
        <v>319</v>
      </c>
      <c r="M448" s="1"/>
    </row>
    <row r="449" spans="1:13" ht="30" hidden="1" customHeight="1" x14ac:dyDescent="0.25">
      <c r="A449" s="6" t="s">
        <v>75</v>
      </c>
      <c r="B449" s="9" t="s">
        <v>13</v>
      </c>
      <c r="C449" s="9" t="s">
        <v>169</v>
      </c>
      <c r="D449" s="61">
        <v>59</v>
      </c>
      <c r="E449" s="51" t="s">
        <v>74</v>
      </c>
      <c r="F449" s="9">
        <v>4</v>
      </c>
      <c r="G449" s="9" t="s">
        <v>10</v>
      </c>
      <c r="H449" s="22" t="s">
        <v>175</v>
      </c>
      <c r="I449" s="23" t="s">
        <v>276</v>
      </c>
      <c r="J449" s="11">
        <v>45946</v>
      </c>
      <c r="K449" s="9" t="s">
        <v>261</v>
      </c>
      <c r="L449" s="39" t="s">
        <v>358</v>
      </c>
      <c r="M449" s="38" t="s">
        <v>354</v>
      </c>
    </row>
    <row r="450" spans="1:13" ht="30" hidden="1" customHeight="1" x14ac:dyDescent="0.25">
      <c r="A450" s="6" t="s">
        <v>75</v>
      </c>
      <c r="B450" s="9" t="s">
        <v>13</v>
      </c>
      <c r="C450" s="9" t="s">
        <v>169</v>
      </c>
      <c r="D450" s="61">
        <v>59</v>
      </c>
      <c r="E450" s="51" t="s">
        <v>76</v>
      </c>
      <c r="F450" s="9">
        <v>4</v>
      </c>
      <c r="G450" s="9" t="s">
        <v>10</v>
      </c>
      <c r="H450" s="22" t="s">
        <v>175</v>
      </c>
      <c r="I450" s="23" t="s">
        <v>276</v>
      </c>
      <c r="J450" s="11">
        <v>45946</v>
      </c>
      <c r="K450" s="9" t="s">
        <v>258</v>
      </c>
      <c r="L450" s="39" t="s">
        <v>359</v>
      </c>
      <c r="M450" s="38" t="s">
        <v>355</v>
      </c>
    </row>
    <row r="451" spans="1:13" ht="30" hidden="1" customHeight="1" x14ac:dyDescent="0.25">
      <c r="A451" s="6" t="s">
        <v>110</v>
      </c>
      <c r="B451" s="9" t="s">
        <v>13</v>
      </c>
      <c r="C451" s="9" t="s">
        <v>169</v>
      </c>
      <c r="D451" s="61">
        <v>59</v>
      </c>
      <c r="E451" s="51" t="s">
        <v>109</v>
      </c>
      <c r="F451" s="9">
        <v>4</v>
      </c>
      <c r="G451" s="9" t="s">
        <v>10</v>
      </c>
      <c r="H451" s="9" t="s">
        <v>173</v>
      </c>
      <c r="I451" s="10" t="s">
        <v>237</v>
      </c>
      <c r="J451" s="11">
        <v>45947</v>
      </c>
      <c r="K451" s="9" t="s">
        <v>262</v>
      </c>
      <c r="L451" s="39" t="s">
        <v>441</v>
      </c>
      <c r="M451" s="1"/>
    </row>
    <row r="452" spans="1:13" ht="30" hidden="1" customHeight="1" x14ac:dyDescent="0.25">
      <c r="A452" s="6" t="s">
        <v>98</v>
      </c>
      <c r="B452" s="9" t="s">
        <v>13</v>
      </c>
      <c r="C452" s="9" t="s">
        <v>169</v>
      </c>
      <c r="D452" s="61">
        <v>59</v>
      </c>
      <c r="E452" s="51" t="s">
        <v>14</v>
      </c>
      <c r="F452" s="9">
        <v>4</v>
      </c>
      <c r="G452" s="9" t="s">
        <v>4</v>
      </c>
      <c r="H452" s="14" t="s">
        <v>175</v>
      </c>
      <c r="I452" s="15" t="s">
        <v>177</v>
      </c>
      <c r="J452" s="11">
        <v>45947</v>
      </c>
      <c r="K452" s="9" t="s">
        <v>259</v>
      </c>
      <c r="L452" s="39" t="s">
        <v>319</v>
      </c>
      <c r="M452" s="1"/>
    </row>
    <row r="453" spans="1:13" ht="30" hidden="1" customHeight="1" x14ac:dyDescent="0.25">
      <c r="A453" s="6" t="s">
        <v>123</v>
      </c>
      <c r="B453" s="9" t="s">
        <v>13</v>
      </c>
      <c r="C453" s="9" t="s">
        <v>169</v>
      </c>
      <c r="D453" s="61">
        <v>59</v>
      </c>
      <c r="E453" s="51" t="s">
        <v>124</v>
      </c>
      <c r="F453" s="9">
        <v>8</v>
      </c>
      <c r="G453" s="9" t="s">
        <v>10</v>
      </c>
      <c r="H453" s="14" t="s">
        <v>175</v>
      </c>
      <c r="I453" s="15" t="s">
        <v>179</v>
      </c>
      <c r="J453" s="11">
        <v>45948</v>
      </c>
      <c r="K453" s="9" t="s">
        <v>257</v>
      </c>
      <c r="L453" s="39" t="s">
        <v>316</v>
      </c>
      <c r="M453" s="1"/>
    </row>
    <row r="454" spans="1:13" ht="30" hidden="1" customHeight="1" x14ac:dyDescent="0.25">
      <c r="A454" s="52" t="s">
        <v>75</v>
      </c>
      <c r="B454" s="19" t="s">
        <v>13</v>
      </c>
      <c r="C454" s="19" t="s">
        <v>169</v>
      </c>
      <c r="D454" s="52">
        <v>59</v>
      </c>
      <c r="E454" s="53" t="s">
        <v>74</v>
      </c>
      <c r="F454" s="19">
        <v>24</v>
      </c>
      <c r="G454" s="19" t="s">
        <v>10</v>
      </c>
      <c r="H454" s="19"/>
      <c r="I454" s="3" t="s">
        <v>159</v>
      </c>
      <c r="J454" s="4" t="s">
        <v>160</v>
      </c>
      <c r="K454" s="5" t="s">
        <v>161</v>
      </c>
      <c r="L454" s="31" t="s">
        <v>162</v>
      </c>
      <c r="M454" s="1"/>
    </row>
    <row r="455" spans="1:13" ht="30" hidden="1" customHeight="1" x14ac:dyDescent="0.25">
      <c r="A455" s="6" t="s">
        <v>146</v>
      </c>
      <c r="B455" s="9" t="s">
        <v>13</v>
      </c>
      <c r="C455" s="9" t="s">
        <v>15</v>
      </c>
      <c r="D455" s="61">
        <v>7</v>
      </c>
      <c r="E455" s="51" t="s">
        <v>144</v>
      </c>
      <c r="F455" s="9">
        <v>4</v>
      </c>
      <c r="G455" s="9" t="s">
        <v>4</v>
      </c>
      <c r="H455" s="14" t="s">
        <v>173</v>
      </c>
      <c r="I455" s="15" t="s">
        <v>254</v>
      </c>
      <c r="J455" s="11">
        <v>45943</v>
      </c>
      <c r="K455" s="9" t="s">
        <v>259</v>
      </c>
      <c r="L455" s="39" t="s">
        <v>424</v>
      </c>
      <c r="M455" s="1"/>
    </row>
    <row r="456" spans="1:13" ht="30" hidden="1" customHeight="1" x14ac:dyDescent="0.25">
      <c r="A456" s="6" t="s">
        <v>40</v>
      </c>
      <c r="B456" s="9" t="s">
        <v>13</v>
      </c>
      <c r="C456" s="9" t="s">
        <v>15</v>
      </c>
      <c r="D456" s="61">
        <v>7</v>
      </c>
      <c r="E456" s="51" t="s">
        <v>39</v>
      </c>
      <c r="F456" s="9">
        <v>8</v>
      </c>
      <c r="G456" s="9" t="s">
        <v>10</v>
      </c>
      <c r="H456" s="14" t="s">
        <v>175</v>
      </c>
      <c r="I456" s="15" t="s">
        <v>213</v>
      </c>
      <c r="J456" s="11">
        <v>45944</v>
      </c>
      <c r="K456" s="9" t="s">
        <v>278</v>
      </c>
      <c r="L456" s="39" t="s">
        <v>492</v>
      </c>
      <c r="M456" s="1"/>
    </row>
    <row r="457" spans="1:13" ht="30" hidden="1" customHeight="1" x14ac:dyDescent="0.25">
      <c r="A457" s="6" t="s">
        <v>8</v>
      </c>
      <c r="B457" s="9" t="s">
        <v>13</v>
      </c>
      <c r="C457" s="9" t="s">
        <v>15</v>
      </c>
      <c r="D457" s="61">
        <v>7</v>
      </c>
      <c r="E457" s="51" t="s">
        <v>14</v>
      </c>
      <c r="F457" s="9">
        <v>4</v>
      </c>
      <c r="G457" s="9" t="s">
        <v>10</v>
      </c>
      <c r="H457" s="14" t="s">
        <v>198</v>
      </c>
      <c r="I457" s="15" t="s">
        <v>199</v>
      </c>
      <c r="J457" s="11">
        <v>45945</v>
      </c>
      <c r="K457" s="9" t="s">
        <v>273</v>
      </c>
      <c r="L457" s="39" t="s">
        <v>451</v>
      </c>
      <c r="M457" s="1"/>
    </row>
    <row r="458" spans="1:13" ht="30" hidden="1" customHeight="1" x14ac:dyDescent="0.25">
      <c r="A458" s="6" t="s">
        <v>75</v>
      </c>
      <c r="B458" s="9" t="s">
        <v>13</v>
      </c>
      <c r="C458" s="9" t="s">
        <v>15</v>
      </c>
      <c r="D458" s="61">
        <v>7</v>
      </c>
      <c r="E458" s="51" t="s">
        <v>74</v>
      </c>
      <c r="F458" s="9">
        <v>4</v>
      </c>
      <c r="G458" s="9" t="s">
        <v>10</v>
      </c>
      <c r="H458" s="22" t="s">
        <v>175</v>
      </c>
      <c r="I458" s="23" t="s">
        <v>276</v>
      </c>
      <c r="J458" s="11">
        <v>45946</v>
      </c>
      <c r="K458" s="9" t="s">
        <v>261</v>
      </c>
      <c r="L458" s="39" t="s">
        <v>358</v>
      </c>
      <c r="M458" s="38" t="s">
        <v>354</v>
      </c>
    </row>
    <row r="459" spans="1:13" ht="30" hidden="1" customHeight="1" x14ac:dyDescent="0.25">
      <c r="A459" s="6" t="s">
        <v>75</v>
      </c>
      <c r="B459" s="9" t="s">
        <v>13</v>
      </c>
      <c r="C459" s="9" t="s">
        <v>15</v>
      </c>
      <c r="D459" s="61">
        <v>7</v>
      </c>
      <c r="E459" s="51" t="s">
        <v>76</v>
      </c>
      <c r="F459" s="9">
        <v>4</v>
      </c>
      <c r="G459" s="9" t="s">
        <v>10</v>
      </c>
      <c r="H459" s="22" t="s">
        <v>175</v>
      </c>
      <c r="I459" s="23" t="s">
        <v>276</v>
      </c>
      <c r="J459" s="11">
        <v>45946</v>
      </c>
      <c r="K459" s="9" t="s">
        <v>258</v>
      </c>
      <c r="L459" s="39" t="s">
        <v>359</v>
      </c>
      <c r="M459" s="38" t="s">
        <v>355</v>
      </c>
    </row>
    <row r="460" spans="1:13" ht="30" hidden="1" customHeight="1" x14ac:dyDescent="0.25">
      <c r="A460" s="6" t="s">
        <v>110</v>
      </c>
      <c r="B460" s="9" t="s">
        <v>13</v>
      </c>
      <c r="C460" s="9" t="s">
        <v>15</v>
      </c>
      <c r="D460" s="61">
        <v>7</v>
      </c>
      <c r="E460" s="51" t="s">
        <v>109</v>
      </c>
      <c r="F460" s="9">
        <v>4</v>
      </c>
      <c r="G460" s="9" t="s">
        <v>10</v>
      </c>
      <c r="H460" s="9" t="s">
        <v>173</v>
      </c>
      <c r="I460" s="10" t="s">
        <v>237</v>
      </c>
      <c r="J460" s="11">
        <v>45947</v>
      </c>
      <c r="K460" s="9" t="s">
        <v>262</v>
      </c>
      <c r="L460" s="39" t="s">
        <v>441</v>
      </c>
      <c r="M460" s="1"/>
    </row>
    <row r="461" spans="1:13" ht="30" hidden="1" customHeight="1" x14ac:dyDescent="0.25">
      <c r="A461" s="6" t="s">
        <v>8</v>
      </c>
      <c r="B461" s="9" t="s">
        <v>13</v>
      </c>
      <c r="C461" s="9" t="s">
        <v>15</v>
      </c>
      <c r="D461" s="61">
        <v>7</v>
      </c>
      <c r="E461" s="51" t="s">
        <v>14</v>
      </c>
      <c r="F461" s="9">
        <v>4</v>
      </c>
      <c r="G461" s="9" t="s">
        <v>4</v>
      </c>
      <c r="H461" s="14" t="s">
        <v>198</v>
      </c>
      <c r="I461" s="15" t="s">
        <v>199</v>
      </c>
      <c r="J461" s="11">
        <v>45947</v>
      </c>
      <c r="K461" s="9" t="s">
        <v>259</v>
      </c>
      <c r="L461" s="39" t="s">
        <v>451</v>
      </c>
      <c r="M461" s="1"/>
    </row>
    <row r="462" spans="1:13" ht="30" hidden="1" customHeight="1" x14ac:dyDescent="0.25">
      <c r="A462" s="6" t="s">
        <v>123</v>
      </c>
      <c r="B462" s="9" t="s">
        <v>13</v>
      </c>
      <c r="C462" s="9" t="s">
        <v>15</v>
      </c>
      <c r="D462" s="61">
        <v>7</v>
      </c>
      <c r="E462" s="51" t="s">
        <v>124</v>
      </c>
      <c r="F462" s="9">
        <v>8</v>
      </c>
      <c r="G462" s="9" t="s">
        <v>10</v>
      </c>
      <c r="H462" s="14" t="s">
        <v>175</v>
      </c>
      <c r="I462" s="15" t="s">
        <v>179</v>
      </c>
      <c r="J462" s="11">
        <v>45948</v>
      </c>
      <c r="K462" s="9" t="s">
        <v>257</v>
      </c>
      <c r="L462" s="39" t="s">
        <v>316</v>
      </c>
      <c r="M462" s="1"/>
    </row>
    <row r="463" spans="1:13" ht="30" hidden="1" customHeight="1" x14ac:dyDescent="0.25">
      <c r="A463" s="52" t="s">
        <v>75</v>
      </c>
      <c r="B463" s="19" t="s">
        <v>13</v>
      </c>
      <c r="C463" s="19" t="s">
        <v>15</v>
      </c>
      <c r="D463" s="52">
        <v>7</v>
      </c>
      <c r="E463" s="53" t="s">
        <v>74</v>
      </c>
      <c r="F463" s="19">
        <v>24</v>
      </c>
      <c r="G463" s="19" t="s">
        <v>10</v>
      </c>
      <c r="H463" s="19"/>
      <c r="I463" s="3" t="s">
        <v>159</v>
      </c>
      <c r="J463" s="4" t="s">
        <v>160</v>
      </c>
      <c r="K463" s="5" t="s">
        <v>161</v>
      </c>
      <c r="L463" s="31" t="s">
        <v>162</v>
      </c>
      <c r="M463" s="1"/>
    </row>
    <row r="464" spans="1:13" ht="30" hidden="1" customHeight="1" x14ac:dyDescent="0.25">
      <c r="A464" s="6" t="s">
        <v>75</v>
      </c>
      <c r="B464" s="9" t="s">
        <v>49</v>
      </c>
      <c r="C464" s="9" t="s">
        <v>170</v>
      </c>
      <c r="D464" s="61">
        <v>25</v>
      </c>
      <c r="E464" s="51" t="s">
        <v>76</v>
      </c>
      <c r="F464" s="9">
        <v>4</v>
      </c>
      <c r="G464" s="9" t="s">
        <v>10</v>
      </c>
      <c r="H464" s="14" t="s">
        <v>184</v>
      </c>
      <c r="I464" s="15" t="s">
        <v>218</v>
      </c>
      <c r="J464" s="11">
        <v>45943</v>
      </c>
      <c r="K464" s="9" t="s">
        <v>259</v>
      </c>
      <c r="L464" s="39" t="s">
        <v>367</v>
      </c>
      <c r="M464" s="38" t="s">
        <v>366</v>
      </c>
    </row>
    <row r="465" spans="1:13" ht="30" hidden="1" customHeight="1" x14ac:dyDescent="0.25">
      <c r="A465" s="6" t="s">
        <v>131</v>
      </c>
      <c r="B465" s="9" t="s">
        <v>49</v>
      </c>
      <c r="C465" s="9" t="s">
        <v>170</v>
      </c>
      <c r="D465" s="61">
        <v>25</v>
      </c>
      <c r="E465" s="51" t="s">
        <v>130</v>
      </c>
      <c r="F465" s="9">
        <v>4</v>
      </c>
      <c r="G465" s="9" t="s">
        <v>10</v>
      </c>
      <c r="H465" s="14" t="s">
        <v>173</v>
      </c>
      <c r="I465" s="15" t="s">
        <v>250</v>
      </c>
      <c r="J465" s="11">
        <v>45943</v>
      </c>
      <c r="K465" s="9" t="s">
        <v>261</v>
      </c>
      <c r="L465" s="39" t="s">
        <v>468</v>
      </c>
      <c r="M465" s="38" t="s">
        <v>469</v>
      </c>
    </row>
    <row r="466" spans="1:13" ht="30" hidden="1" customHeight="1" x14ac:dyDescent="0.25">
      <c r="A466" s="6" t="s">
        <v>98</v>
      </c>
      <c r="B466" s="9" t="s">
        <v>49</v>
      </c>
      <c r="C466" s="9" t="s">
        <v>170</v>
      </c>
      <c r="D466" s="61">
        <v>25</v>
      </c>
      <c r="E466" s="51" t="s">
        <v>14</v>
      </c>
      <c r="F466" s="9">
        <v>4</v>
      </c>
      <c r="G466" s="9" t="s">
        <v>10</v>
      </c>
      <c r="H466" s="14" t="s">
        <v>175</v>
      </c>
      <c r="I466" s="15" t="s">
        <v>226</v>
      </c>
      <c r="J466" s="11">
        <v>45944</v>
      </c>
      <c r="K466" s="9" t="s">
        <v>259</v>
      </c>
      <c r="L466" s="39" t="s">
        <v>320</v>
      </c>
      <c r="M466" s="1"/>
    </row>
    <row r="467" spans="1:13" ht="30" hidden="1" customHeight="1" x14ac:dyDescent="0.25">
      <c r="A467" s="6" t="s">
        <v>75</v>
      </c>
      <c r="B467" s="9" t="s">
        <v>49</v>
      </c>
      <c r="C467" s="9" t="s">
        <v>170</v>
      </c>
      <c r="D467" s="61">
        <v>25</v>
      </c>
      <c r="E467" s="51" t="s">
        <v>74</v>
      </c>
      <c r="F467" s="9">
        <v>4</v>
      </c>
      <c r="G467" s="9" t="s">
        <v>10</v>
      </c>
      <c r="H467" s="14" t="s">
        <v>196</v>
      </c>
      <c r="I467" s="15" t="s">
        <v>220</v>
      </c>
      <c r="J467" s="11">
        <v>45944</v>
      </c>
      <c r="K467" s="9" t="s">
        <v>262</v>
      </c>
      <c r="L467" s="39" t="s">
        <v>346</v>
      </c>
      <c r="M467" s="38" t="s">
        <v>347</v>
      </c>
    </row>
    <row r="468" spans="1:13" ht="30" hidden="1" customHeight="1" x14ac:dyDescent="0.25">
      <c r="A468" s="6" t="s">
        <v>143</v>
      </c>
      <c r="B468" s="9" t="s">
        <v>49</v>
      </c>
      <c r="C468" s="9" t="s">
        <v>170</v>
      </c>
      <c r="D468" s="61">
        <v>25</v>
      </c>
      <c r="E468" s="51" t="s">
        <v>144</v>
      </c>
      <c r="F468" s="9">
        <v>4</v>
      </c>
      <c r="G468" s="9" t="s">
        <v>4</v>
      </c>
      <c r="H468" s="14" t="s">
        <v>175</v>
      </c>
      <c r="I468" s="15" t="s">
        <v>411</v>
      </c>
      <c r="J468" s="11">
        <v>45945</v>
      </c>
      <c r="K468" s="9" t="s">
        <v>258</v>
      </c>
      <c r="L468" s="72" t="s">
        <v>410</v>
      </c>
      <c r="M468" s="1"/>
    </row>
    <row r="469" spans="1:13" ht="30" hidden="1" customHeight="1" x14ac:dyDescent="0.25">
      <c r="A469" s="6" t="s">
        <v>110</v>
      </c>
      <c r="B469" s="9" t="s">
        <v>49</v>
      </c>
      <c r="C469" s="9" t="s">
        <v>170</v>
      </c>
      <c r="D469" s="61">
        <v>25</v>
      </c>
      <c r="E469" s="51" t="s">
        <v>109</v>
      </c>
      <c r="F469" s="9">
        <v>4</v>
      </c>
      <c r="G469" s="9" t="s">
        <v>10</v>
      </c>
      <c r="H469" s="9" t="s">
        <v>235</v>
      </c>
      <c r="I469" s="10" t="s">
        <v>236</v>
      </c>
      <c r="J469" s="11">
        <v>45945</v>
      </c>
      <c r="K469" s="9" t="s">
        <v>259</v>
      </c>
      <c r="L469" s="39" t="s">
        <v>442</v>
      </c>
      <c r="M469" s="1"/>
    </row>
    <row r="470" spans="1:13" ht="30" hidden="1" customHeight="1" x14ac:dyDescent="0.25">
      <c r="A470" s="6" t="s">
        <v>98</v>
      </c>
      <c r="B470" s="9" t="s">
        <v>49</v>
      </c>
      <c r="C470" s="9" t="s">
        <v>170</v>
      </c>
      <c r="D470" s="61">
        <v>25</v>
      </c>
      <c r="E470" s="51" t="s">
        <v>14</v>
      </c>
      <c r="F470" s="9">
        <v>4</v>
      </c>
      <c r="G470" s="9" t="s">
        <v>4</v>
      </c>
      <c r="H470" s="14" t="s">
        <v>175</v>
      </c>
      <c r="I470" s="15" t="s">
        <v>226</v>
      </c>
      <c r="J470" s="11">
        <v>45946</v>
      </c>
      <c r="K470" s="9" t="s">
        <v>261</v>
      </c>
      <c r="L470" s="39" t="s">
        <v>321</v>
      </c>
      <c r="M470" s="1"/>
    </row>
    <row r="471" spans="1:13" ht="30" hidden="1" customHeight="1" x14ac:dyDescent="0.25">
      <c r="A471" s="6" t="s">
        <v>40</v>
      </c>
      <c r="B471" s="9" t="s">
        <v>49</v>
      </c>
      <c r="C471" s="9" t="s">
        <v>170</v>
      </c>
      <c r="D471" s="61">
        <v>25</v>
      </c>
      <c r="E471" s="51" t="s">
        <v>39</v>
      </c>
      <c r="F471" s="9">
        <v>8</v>
      </c>
      <c r="G471" s="9" t="s">
        <v>10</v>
      </c>
      <c r="H471" s="14" t="s">
        <v>175</v>
      </c>
      <c r="I471" s="15" t="s">
        <v>214</v>
      </c>
      <c r="J471" s="11">
        <v>45947</v>
      </c>
      <c r="K471" s="9" t="s">
        <v>257</v>
      </c>
      <c r="L471" s="39" t="s">
        <v>495</v>
      </c>
      <c r="M471" s="1"/>
    </row>
    <row r="472" spans="1:13" ht="30" hidden="1" customHeight="1" x14ac:dyDescent="0.25">
      <c r="A472" s="6" t="s">
        <v>136</v>
      </c>
      <c r="B472" s="9" t="s">
        <v>49</v>
      </c>
      <c r="C472" s="9" t="s">
        <v>170</v>
      </c>
      <c r="D472" s="61">
        <v>25</v>
      </c>
      <c r="E472" s="51" t="s">
        <v>135</v>
      </c>
      <c r="F472" s="9">
        <v>8</v>
      </c>
      <c r="G472" s="9" t="s">
        <v>10</v>
      </c>
      <c r="H472" s="14" t="s">
        <v>180</v>
      </c>
      <c r="I472" s="15" t="s">
        <v>286</v>
      </c>
      <c r="J472" s="11">
        <v>45948</v>
      </c>
      <c r="K472" s="9" t="s">
        <v>257</v>
      </c>
      <c r="L472" s="39" t="s">
        <v>288</v>
      </c>
      <c r="M472" s="1"/>
    </row>
    <row r="473" spans="1:13" ht="30" hidden="1" customHeight="1" x14ac:dyDescent="0.25">
      <c r="A473" s="52" t="s">
        <v>75</v>
      </c>
      <c r="B473" s="19" t="s">
        <v>49</v>
      </c>
      <c r="C473" s="19" t="s">
        <v>170</v>
      </c>
      <c r="D473" s="52">
        <v>25</v>
      </c>
      <c r="E473" s="53" t="s">
        <v>74</v>
      </c>
      <c r="F473" s="19">
        <v>24</v>
      </c>
      <c r="G473" s="19" t="s">
        <v>10</v>
      </c>
      <c r="H473" s="19"/>
      <c r="I473" s="3" t="s">
        <v>159</v>
      </c>
      <c r="J473" s="4" t="s">
        <v>160</v>
      </c>
      <c r="K473" s="5" t="s">
        <v>161</v>
      </c>
      <c r="L473" s="31" t="s">
        <v>162</v>
      </c>
      <c r="M473" s="1"/>
    </row>
    <row r="474" spans="1:13" ht="30" hidden="1" customHeight="1" x14ac:dyDescent="0.25">
      <c r="A474" s="6" t="s">
        <v>75</v>
      </c>
      <c r="B474" s="9" t="s">
        <v>49</v>
      </c>
      <c r="C474" s="9" t="s">
        <v>171</v>
      </c>
      <c r="D474" s="61">
        <v>13</v>
      </c>
      <c r="E474" s="51" t="s">
        <v>76</v>
      </c>
      <c r="F474" s="9">
        <v>4</v>
      </c>
      <c r="G474" s="9" t="s">
        <v>10</v>
      </c>
      <c r="H474" s="14" t="s">
        <v>184</v>
      </c>
      <c r="I474" s="15" t="s">
        <v>218</v>
      </c>
      <c r="J474" s="11">
        <v>45943</v>
      </c>
      <c r="K474" s="9" t="s">
        <v>259</v>
      </c>
      <c r="L474" s="39" t="s">
        <v>367</v>
      </c>
      <c r="M474" s="38" t="s">
        <v>366</v>
      </c>
    </row>
    <row r="475" spans="1:13" ht="30" hidden="1" customHeight="1" x14ac:dyDescent="0.25">
      <c r="A475" s="6" t="s">
        <v>98</v>
      </c>
      <c r="B475" s="9" t="s">
        <v>49</v>
      </c>
      <c r="C475" s="9" t="s">
        <v>171</v>
      </c>
      <c r="D475" s="61">
        <v>13</v>
      </c>
      <c r="E475" s="51" t="s">
        <v>14</v>
      </c>
      <c r="F475" s="9">
        <v>4</v>
      </c>
      <c r="G475" s="9" t="s">
        <v>10</v>
      </c>
      <c r="H475" s="14" t="s">
        <v>175</v>
      </c>
      <c r="I475" s="15" t="s">
        <v>226</v>
      </c>
      <c r="J475" s="11">
        <v>45944</v>
      </c>
      <c r="K475" s="9" t="s">
        <v>259</v>
      </c>
      <c r="L475" s="39" t="s">
        <v>320</v>
      </c>
      <c r="M475" s="1"/>
    </row>
    <row r="476" spans="1:13" ht="30" hidden="1" customHeight="1" x14ac:dyDescent="0.25">
      <c r="A476" s="6" t="s">
        <v>75</v>
      </c>
      <c r="B476" s="9" t="s">
        <v>49</v>
      </c>
      <c r="C476" s="9" t="s">
        <v>171</v>
      </c>
      <c r="D476" s="61">
        <v>13</v>
      </c>
      <c r="E476" s="51" t="s">
        <v>74</v>
      </c>
      <c r="F476" s="9">
        <v>4</v>
      </c>
      <c r="G476" s="9" t="s">
        <v>10</v>
      </c>
      <c r="H476" s="14" t="s">
        <v>196</v>
      </c>
      <c r="I476" s="15" t="s">
        <v>220</v>
      </c>
      <c r="J476" s="11">
        <v>45944</v>
      </c>
      <c r="K476" s="9" t="s">
        <v>262</v>
      </c>
      <c r="L476" s="39" t="s">
        <v>346</v>
      </c>
      <c r="M476" s="38" t="s">
        <v>347</v>
      </c>
    </row>
    <row r="477" spans="1:13" ht="30" hidden="1" customHeight="1" x14ac:dyDescent="0.25">
      <c r="A477" s="6" t="s">
        <v>143</v>
      </c>
      <c r="B477" s="9" t="s">
        <v>49</v>
      </c>
      <c r="C477" s="9" t="s">
        <v>171</v>
      </c>
      <c r="D477" s="61">
        <v>13</v>
      </c>
      <c r="E477" s="51" t="s">
        <v>144</v>
      </c>
      <c r="F477" s="9">
        <v>4</v>
      </c>
      <c r="G477" s="9" t="s">
        <v>4</v>
      </c>
      <c r="H477" s="14" t="s">
        <v>175</v>
      </c>
      <c r="I477" s="15" t="s">
        <v>411</v>
      </c>
      <c r="J477" s="11">
        <v>45945</v>
      </c>
      <c r="K477" s="9" t="s">
        <v>258</v>
      </c>
      <c r="L477" s="72" t="s">
        <v>410</v>
      </c>
      <c r="M477" s="1"/>
    </row>
    <row r="478" spans="1:13" ht="30" hidden="1" customHeight="1" x14ac:dyDescent="0.25">
      <c r="A478" s="6" t="s">
        <v>110</v>
      </c>
      <c r="B478" s="9" t="s">
        <v>49</v>
      </c>
      <c r="C478" s="9" t="s">
        <v>171</v>
      </c>
      <c r="D478" s="61">
        <v>13</v>
      </c>
      <c r="E478" s="51" t="s">
        <v>109</v>
      </c>
      <c r="F478" s="9">
        <v>4</v>
      </c>
      <c r="G478" s="9" t="s">
        <v>10</v>
      </c>
      <c r="H478" s="9" t="s">
        <v>235</v>
      </c>
      <c r="I478" s="10" t="s">
        <v>236</v>
      </c>
      <c r="J478" s="11">
        <v>45945</v>
      </c>
      <c r="K478" s="9" t="s">
        <v>259</v>
      </c>
      <c r="L478" s="39" t="s">
        <v>442</v>
      </c>
      <c r="M478" s="1"/>
    </row>
    <row r="479" spans="1:13" ht="30" hidden="1" customHeight="1" x14ac:dyDescent="0.25">
      <c r="A479" s="6" t="s">
        <v>98</v>
      </c>
      <c r="B479" s="9" t="s">
        <v>49</v>
      </c>
      <c r="C479" s="9" t="s">
        <v>171</v>
      </c>
      <c r="D479" s="61">
        <v>13</v>
      </c>
      <c r="E479" s="51" t="s">
        <v>14</v>
      </c>
      <c r="F479" s="9">
        <v>4</v>
      </c>
      <c r="G479" s="9" t="s">
        <v>4</v>
      </c>
      <c r="H479" s="14" t="s">
        <v>175</v>
      </c>
      <c r="I479" s="15" t="s">
        <v>226</v>
      </c>
      <c r="J479" s="11">
        <v>45946</v>
      </c>
      <c r="K479" s="9" t="s">
        <v>261</v>
      </c>
      <c r="L479" s="39" t="s">
        <v>321</v>
      </c>
      <c r="M479" s="1"/>
    </row>
    <row r="480" spans="1:13" ht="30" hidden="1" customHeight="1" x14ac:dyDescent="0.25">
      <c r="A480" s="6" t="s">
        <v>192</v>
      </c>
      <c r="B480" s="9" t="s">
        <v>49</v>
      </c>
      <c r="C480" s="9" t="s">
        <v>171</v>
      </c>
      <c r="D480" s="61">
        <v>13</v>
      </c>
      <c r="E480" s="51" t="s">
        <v>138</v>
      </c>
      <c r="F480" s="9">
        <v>4</v>
      </c>
      <c r="G480" s="9" t="s">
        <v>10</v>
      </c>
      <c r="H480" s="14" t="s">
        <v>175</v>
      </c>
      <c r="I480" s="15" t="s">
        <v>195</v>
      </c>
      <c r="J480" s="11">
        <v>45946</v>
      </c>
      <c r="K480" s="9" t="s">
        <v>258</v>
      </c>
      <c r="L480" s="39" t="s">
        <v>306</v>
      </c>
      <c r="M480" s="1"/>
    </row>
    <row r="481" spans="1:13" ht="30" hidden="1" customHeight="1" x14ac:dyDescent="0.25">
      <c r="A481" s="6" t="s">
        <v>40</v>
      </c>
      <c r="B481" s="9" t="s">
        <v>49</v>
      </c>
      <c r="C481" s="9" t="s">
        <v>171</v>
      </c>
      <c r="D481" s="61">
        <v>13</v>
      </c>
      <c r="E481" s="51" t="s">
        <v>39</v>
      </c>
      <c r="F481" s="9">
        <v>8</v>
      </c>
      <c r="G481" s="9" t="s">
        <v>10</v>
      </c>
      <c r="H481" s="14" t="s">
        <v>175</v>
      </c>
      <c r="I481" s="15" t="s">
        <v>214</v>
      </c>
      <c r="J481" s="11">
        <v>45947</v>
      </c>
      <c r="K481" s="9" t="s">
        <v>257</v>
      </c>
      <c r="L481" s="39" t="s">
        <v>495</v>
      </c>
      <c r="M481" s="1"/>
    </row>
    <row r="482" spans="1:13" ht="30" hidden="1" customHeight="1" x14ac:dyDescent="0.25">
      <c r="A482" s="6" t="s">
        <v>136</v>
      </c>
      <c r="B482" s="9" t="s">
        <v>49</v>
      </c>
      <c r="C482" s="9" t="s">
        <v>171</v>
      </c>
      <c r="D482" s="61">
        <v>13</v>
      </c>
      <c r="E482" s="51" t="s">
        <v>135</v>
      </c>
      <c r="F482" s="9">
        <v>8</v>
      </c>
      <c r="G482" s="9" t="s">
        <v>10</v>
      </c>
      <c r="H482" s="14" t="s">
        <v>180</v>
      </c>
      <c r="I482" s="15" t="s">
        <v>286</v>
      </c>
      <c r="J482" s="11">
        <v>45948</v>
      </c>
      <c r="K482" s="9" t="s">
        <v>257</v>
      </c>
      <c r="L482" s="39" t="s">
        <v>288</v>
      </c>
      <c r="M482" s="1"/>
    </row>
    <row r="483" spans="1:13" ht="30" hidden="1" customHeight="1" x14ac:dyDescent="0.25">
      <c r="A483" s="52" t="s">
        <v>75</v>
      </c>
      <c r="B483" s="19" t="s">
        <v>49</v>
      </c>
      <c r="C483" s="19" t="s">
        <v>171</v>
      </c>
      <c r="D483" s="52">
        <v>13</v>
      </c>
      <c r="E483" s="53" t="s">
        <v>74</v>
      </c>
      <c r="F483" s="19">
        <v>24</v>
      </c>
      <c r="G483" s="19" t="s">
        <v>10</v>
      </c>
      <c r="H483" s="19"/>
      <c r="I483" s="3" t="s">
        <v>159</v>
      </c>
      <c r="J483" s="4" t="s">
        <v>160</v>
      </c>
      <c r="K483" s="5" t="s">
        <v>161</v>
      </c>
      <c r="L483" s="31" t="s">
        <v>162</v>
      </c>
      <c r="M483" s="1"/>
    </row>
    <row r="484" spans="1:13" ht="30" hidden="1" customHeight="1" x14ac:dyDescent="0.25">
      <c r="A484" s="6" t="s">
        <v>75</v>
      </c>
      <c r="B484" s="9" t="s">
        <v>49</v>
      </c>
      <c r="C484" s="9" t="s">
        <v>172</v>
      </c>
      <c r="D484" s="61">
        <v>40</v>
      </c>
      <c r="E484" s="51" t="s">
        <v>76</v>
      </c>
      <c r="F484" s="9">
        <v>4</v>
      </c>
      <c r="G484" s="9" t="s">
        <v>10</v>
      </c>
      <c r="H484" s="14" t="s">
        <v>184</v>
      </c>
      <c r="I484" s="15" t="s">
        <v>218</v>
      </c>
      <c r="J484" s="11">
        <v>45943</v>
      </c>
      <c r="K484" s="9" t="s">
        <v>259</v>
      </c>
      <c r="L484" s="39" t="s">
        <v>367</v>
      </c>
      <c r="M484" s="38" t="s">
        <v>366</v>
      </c>
    </row>
    <row r="485" spans="1:13" ht="30" hidden="1" customHeight="1" x14ac:dyDescent="0.25">
      <c r="A485" s="6" t="s">
        <v>98</v>
      </c>
      <c r="B485" s="9" t="s">
        <v>49</v>
      </c>
      <c r="C485" s="9" t="s">
        <v>172</v>
      </c>
      <c r="D485" s="61">
        <v>40</v>
      </c>
      <c r="E485" s="51" t="s">
        <v>14</v>
      </c>
      <c r="F485" s="9">
        <v>4</v>
      </c>
      <c r="G485" s="9" t="s">
        <v>10</v>
      </c>
      <c r="H485" s="14" t="s">
        <v>175</v>
      </c>
      <c r="I485" s="15" t="s">
        <v>226</v>
      </c>
      <c r="J485" s="11">
        <v>45944</v>
      </c>
      <c r="K485" s="9" t="s">
        <v>259</v>
      </c>
      <c r="L485" s="39" t="s">
        <v>320</v>
      </c>
      <c r="M485" s="1"/>
    </row>
    <row r="486" spans="1:13" ht="30" hidden="1" customHeight="1" x14ac:dyDescent="0.25">
      <c r="A486" s="6" t="s">
        <v>75</v>
      </c>
      <c r="B486" s="9" t="s">
        <v>49</v>
      </c>
      <c r="C486" s="9" t="s">
        <v>172</v>
      </c>
      <c r="D486" s="61">
        <v>40</v>
      </c>
      <c r="E486" s="51" t="s">
        <v>74</v>
      </c>
      <c r="F486" s="9">
        <v>4</v>
      </c>
      <c r="G486" s="9" t="s">
        <v>10</v>
      </c>
      <c r="H486" s="14" t="s">
        <v>196</v>
      </c>
      <c r="I486" s="15" t="s">
        <v>220</v>
      </c>
      <c r="J486" s="11">
        <v>45944</v>
      </c>
      <c r="K486" s="9" t="s">
        <v>262</v>
      </c>
      <c r="L486" s="39" t="s">
        <v>346</v>
      </c>
      <c r="M486" s="38" t="s">
        <v>347</v>
      </c>
    </row>
    <row r="487" spans="1:13" ht="30" hidden="1" customHeight="1" x14ac:dyDescent="0.25">
      <c r="A487" s="6" t="s">
        <v>143</v>
      </c>
      <c r="B487" s="9" t="s">
        <v>49</v>
      </c>
      <c r="C487" s="9" t="s">
        <v>172</v>
      </c>
      <c r="D487" s="61">
        <v>40</v>
      </c>
      <c r="E487" s="51" t="s">
        <v>144</v>
      </c>
      <c r="F487" s="9">
        <v>4</v>
      </c>
      <c r="G487" s="9" t="s">
        <v>4</v>
      </c>
      <c r="H487" s="14" t="s">
        <v>175</v>
      </c>
      <c r="I487" s="15" t="s">
        <v>411</v>
      </c>
      <c r="J487" s="11">
        <v>45945</v>
      </c>
      <c r="K487" s="9" t="s">
        <v>258</v>
      </c>
      <c r="L487" s="72" t="s">
        <v>410</v>
      </c>
      <c r="M487" s="48"/>
    </row>
    <row r="488" spans="1:13" ht="30" hidden="1" customHeight="1" x14ac:dyDescent="0.25">
      <c r="A488" s="6" t="s">
        <v>110</v>
      </c>
      <c r="B488" s="9" t="s">
        <v>49</v>
      </c>
      <c r="C488" s="9" t="s">
        <v>172</v>
      </c>
      <c r="D488" s="61">
        <v>40</v>
      </c>
      <c r="E488" s="51" t="s">
        <v>109</v>
      </c>
      <c r="F488" s="9">
        <v>4</v>
      </c>
      <c r="G488" s="9" t="s">
        <v>10</v>
      </c>
      <c r="H488" s="9" t="s">
        <v>235</v>
      </c>
      <c r="I488" s="10" t="s">
        <v>236</v>
      </c>
      <c r="J488" s="11">
        <v>45945</v>
      </c>
      <c r="K488" s="9" t="s">
        <v>259</v>
      </c>
      <c r="L488" s="39" t="s">
        <v>442</v>
      </c>
      <c r="M488" s="1"/>
    </row>
    <row r="489" spans="1:13" ht="30" hidden="1" customHeight="1" x14ac:dyDescent="0.25">
      <c r="A489" s="6" t="s">
        <v>98</v>
      </c>
      <c r="B489" s="9" t="s">
        <v>49</v>
      </c>
      <c r="C489" s="9" t="s">
        <v>172</v>
      </c>
      <c r="D489" s="61">
        <v>40</v>
      </c>
      <c r="E489" s="51" t="s">
        <v>14</v>
      </c>
      <c r="F489" s="9">
        <v>4</v>
      </c>
      <c r="G489" s="9" t="s">
        <v>4</v>
      </c>
      <c r="H489" s="14" t="s">
        <v>175</v>
      </c>
      <c r="I489" s="15" t="s">
        <v>226</v>
      </c>
      <c r="J489" s="11">
        <v>45946</v>
      </c>
      <c r="K489" s="9" t="s">
        <v>261</v>
      </c>
      <c r="L489" s="39" t="s">
        <v>321</v>
      </c>
      <c r="M489" s="1"/>
    </row>
    <row r="490" spans="1:13" ht="30" hidden="1" customHeight="1" x14ac:dyDescent="0.25">
      <c r="A490" s="6" t="s">
        <v>40</v>
      </c>
      <c r="B490" s="9" t="s">
        <v>49</v>
      </c>
      <c r="C490" s="9" t="s">
        <v>172</v>
      </c>
      <c r="D490" s="61">
        <v>40</v>
      </c>
      <c r="E490" s="51" t="s">
        <v>39</v>
      </c>
      <c r="F490" s="9">
        <v>8</v>
      </c>
      <c r="G490" s="9" t="s">
        <v>10</v>
      </c>
      <c r="H490" s="14" t="s">
        <v>175</v>
      </c>
      <c r="I490" s="15" t="s">
        <v>214</v>
      </c>
      <c r="J490" s="11">
        <v>45947</v>
      </c>
      <c r="K490" s="9" t="s">
        <v>257</v>
      </c>
      <c r="L490" s="39" t="s">
        <v>495</v>
      </c>
      <c r="M490" s="1"/>
    </row>
    <row r="491" spans="1:13" ht="30" hidden="1" customHeight="1" x14ac:dyDescent="0.25">
      <c r="A491" s="6" t="s">
        <v>136</v>
      </c>
      <c r="B491" s="9" t="s">
        <v>49</v>
      </c>
      <c r="C491" s="9" t="s">
        <v>172</v>
      </c>
      <c r="D491" s="61">
        <v>40</v>
      </c>
      <c r="E491" s="51" t="s">
        <v>135</v>
      </c>
      <c r="F491" s="9">
        <v>8</v>
      </c>
      <c r="G491" s="9" t="s">
        <v>10</v>
      </c>
      <c r="H491" s="14" t="s">
        <v>180</v>
      </c>
      <c r="I491" s="15" t="s">
        <v>286</v>
      </c>
      <c r="J491" s="11">
        <v>45948</v>
      </c>
      <c r="K491" s="9" t="s">
        <v>257</v>
      </c>
      <c r="L491" s="39" t="s">
        <v>288</v>
      </c>
      <c r="M491" s="1"/>
    </row>
    <row r="492" spans="1:13" ht="30" hidden="1" customHeight="1" x14ac:dyDescent="0.25">
      <c r="A492" s="52" t="s">
        <v>75</v>
      </c>
      <c r="B492" s="19" t="s">
        <v>49</v>
      </c>
      <c r="C492" s="19" t="s">
        <v>172</v>
      </c>
      <c r="D492" s="52">
        <v>40</v>
      </c>
      <c r="E492" s="53" t="s">
        <v>74</v>
      </c>
      <c r="F492" s="19">
        <v>24</v>
      </c>
      <c r="G492" s="19" t="s">
        <v>10</v>
      </c>
      <c r="H492" s="19"/>
      <c r="I492" s="3" t="s">
        <v>159</v>
      </c>
      <c r="J492" s="4" t="s">
        <v>160</v>
      </c>
      <c r="K492" s="5" t="s">
        <v>161</v>
      </c>
      <c r="L492" s="31" t="s">
        <v>162</v>
      </c>
      <c r="M492" s="1"/>
    </row>
    <row r="493" spans="1:13" ht="30" hidden="1" customHeight="1" x14ac:dyDescent="0.25">
      <c r="A493" s="6" t="s">
        <v>75</v>
      </c>
      <c r="B493" s="9" t="s">
        <v>49</v>
      </c>
      <c r="C493" s="9" t="s">
        <v>50</v>
      </c>
      <c r="D493" s="61">
        <v>3</v>
      </c>
      <c r="E493" s="51" t="s">
        <v>74</v>
      </c>
      <c r="F493" s="9">
        <v>4</v>
      </c>
      <c r="G493" s="9" t="s">
        <v>10</v>
      </c>
      <c r="H493" s="14" t="s">
        <v>175</v>
      </c>
      <c r="I493" s="15" t="s">
        <v>221</v>
      </c>
      <c r="J493" s="11">
        <v>45943</v>
      </c>
      <c r="K493" s="9" t="s">
        <v>259</v>
      </c>
      <c r="L493" s="39" t="s">
        <v>338</v>
      </c>
      <c r="M493" s="38" t="s">
        <v>339</v>
      </c>
    </row>
    <row r="494" spans="1:13" ht="30" hidden="1" customHeight="1" x14ac:dyDescent="0.25">
      <c r="A494" s="6" t="s">
        <v>75</v>
      </c>
      <c r="B494" s="9" t="s">
        <v>49</v>
      </c>
      <c r="C494" s="9" t="s">
        <v>50</v>
      </c>
      <c r="D494" s="61">
        <v>3</v>
      </c>
      <c r="E494" s="51" t="s">
        <v>76</v>
      </c>
      <c r="F494" s="9">
        <v>4</v>
      </c>
      <c r="G494" s="9" t="s">
        <v>10</v>
      </c>
      <c r="H494" s="14" t="s">
        <v>175</v>
      </c>
      <c r="I494" s="15" t="s">
        <v>221</v>
      </c>
      <c r="J494" s="11">
        <v>45944</v>
      </c>
      <c r="K494" s="9" t="s">
        <v>262</v>
      </c>
      <c r="L494" s="39" t="s">
        <v>340</v>
      </c>
      <c r="M494" s="38" t="s">
        <v>341</v>
      </c>
    </row>
    <row r="495" spans="1:13" s="26" customFormat="1" ht="30" hidden="1" customHeight="1" x14ac:dyDescent="0.25">
      <c r="A495" s="6" t="s">
        <v>143</v>
      </c>
      <c r="B495" s="9" t="s">
        <v>49</v>
      </c>
      <c r="C495" s="9" t="s">
        <v>50</v>
      </c>
      <c r="D495" s="61">
        <v>3</v>
      </c>
      <c r="E495" s="51" t="s">
        <v>144</v>
      </c>
      <c r="F495" s="9">
        <v>4</v>
      </c>
      <c r="G495" s="9" t="s">
        <v>4</v>
      </c>
      <c r="H495" s="14" t="s">
        <v>175</v>
      </c>
      <c r="I495" s="15" t="s">
        <v>411</v>
      </c>
      <c r="J495" s="11">
        <v>45945</v>
      </c>
      <c r="K495" s="9" t="s">
        <v>258</v>
      </c>
      <c r="L495" s="72" t="s">
        <v>410</v>
      </c>
      <c r="M495" s="1"/>
    </row>
    <row r="496" spans="1:13" ht="30" hidden="1" customHeight="1" x14ac:dyDescent="0.25">
      <c r="A496" s="6" t="s">
        <v>110</v>
      </c>
      <c r="B496" s="9" t="s">
        <v>49</v>
      </c>
      <c r="C496" s="9" t="s">
        <v>50</v>
      </c>
      <c r="D496" s="61">
        <v>3</v>
      </c>
      <c r="E496" s="51" t="s">
        <v>109</v>
      </c>
      <c r="F496" s="9">
        <v>4</v>
      </c>
      <c r="G496" s="9" t="s">
        <v>10</v>
      </c>
      <c r="H496" s="9" t="s">
        <v>235</v>
      </c>
      <c r="I496" s="10" t="s">
        <v>236</v>
      </c>
      <c r="J496" s="11">
        <v>45945</v>
      </c>
      <c r="K496" s="9" t="s">
        <v>259</v>
      </c>
      <c r="L496" s="39" t="s">
        <v>442</v>
      </c>
      <c r="M496" s="1"/>
    </row>
    <row r="497" spans="1:13" ht="30" hidden="1" customHeight="1" x14ac:dyDescent="0.25">
      <c r="A497" s="6" t="s">
        <v>98</v>
      </c>
      <c r="B497" s="9" t="s">
        <v>49</v>
      </c>
      <c r="C497" s="9" t="s">
        <v>50</v>
      </c>
      <c r="D497" s="61">
        <v>3</v>
      </c>
      <c r="E497" s="51" t="s">
        <v>14</v>
      </c>
      <c r="F497" s="9">
        <v>4</v>
      </c>
      <c r="G497" s="9" t="s">
        <v>10</v>
      </c>
      <c r="H497" s="14" t="s">
        <v>175</v>
      </c>
      <c r="I497" s="15" t="s">
        <v>225</v>
      </c>
      <c r="J497" s="11">
        <v>45946</v>
      </c>
      <c r="K497" s="9" t="s">
        <v>259</v>
      </c>
      <c r="L497" s="39" t="s">
        <v>322</v>
      </c>
      <c r="M497" s="1"/>
    </row>
    <row r="498" spans="1:13" ht="30" hidden="1" customHeight="1" x14ac:dyDescent="0.25">
      <c r="A498" s="6" t="s">
        <v>114</v>
      </c>
      <c r="B498" s="9" t="s">
        <v>49</v>
      </c>
      <c r="C498" s="9" t="s">
        <v>50</v>
      </c>
      <c r="D498" s="61">
        <v>3</v>
      </c>
      <c r="E498" s="54" t="s">
        <v>115</v>
      </c>
      <c r="F498" s="9">
        <v>4</v>
      </c>
      <c r="G498" s="9" t="s">
        <v>10</v>
      </c>
      <c r="H498" s="14" t="s">
        <v>173</v>
      </c>
      <c r="I498" s="15" t="s">
        <v>500</v>
      </c>
      <c r="J498" s="11">
        <v>45946</v>
      </c>
      <c r="K498" s="9" t="s">
        <v>262</v>
      </c>
      <c r="L498" s="47" t="s">
        <v>452</v>
      </c>
      <c r="M498" s="1"/>
    </row>
    <row r="499" spans="1:13" ht="30" hidden="1" customHeight="1" x14ac:dyDescent="0.25">
      <c r="A499" s="6" t="s">
        <v>40</v>
      </c>
      <c r="B499" s="9" t="s">
        <v>49</v>
      </c>
      <c r="C499" s="9" t="s">
        <v>50</v>
      </c>
      <c r="D499" s="61">
        <v>3</v>
      </c>
      <c r="E499" s="51" t="s">
        <v>39</v>
      </c>
      <c r="F499" s="9">
        <v>8</v>
      </c>
      <c r="G499" s="9" t="s">
        <v>10</v>
      </c>
      <c r="H499" s="14" t="s">
        <v>175</v>
      </c>
      <c r="I499" s="15" t="s">
        <v>211</v>
      </c>
      <c r="J499" s="11">
        <v>45947</v>
      </c>
      <c r="K499" s="9" t="s">
        <v>257</v>
      </c>
      <c r="L499" s="39" t="s">
        <v>491</v>
      </c>
      <c r="M499" s="1"/>
    </row>
    <row r="500" spans="1:13" ht="30" hidden="1" customHeight="1" x14ac:dyDescent="0.25">
      <c r="A500" s="6" t="s">
        <v>114</v>
      </c>
      <c r="B500" s="9" t="s">
        <v>49</v>
      </c>
      <c r="C500" s="9" t="s">
        <v>50</v>
      </c>
      <c r="D500" s="61">
        <v>3</v>
      </c>
      <c r="E500" s="54" t="s">
        <v>115</v>
      </c>
      <c r="F500" s="9">
        <v>4</v>
      </c>
      <c r="G500" s="9" t="s">
        <v>10</v>
      </c>
      <c r="H500" s="14" t="s">
        <v>173</v>
      </c>
      <c r="I500" s="15" t="s">
        <v>500</v>
      </c>
      <c r="J500" s="11">
        <v>45948</v>
      </c>
      <c r="K500" s="9" t="s">
        <v>258</v>
      </c>
      <c r="L500" s="47" t="s">
        <v>453</v>
      </c>
      <c r="M500" s="1"/>
    </row>
    <row r="501" spans="1:13" ht="30" hidden="1" customHeight="1" x14ac:dyDescent="0.25">
      <c r="A501" s="6" t="s">
        <v>91</v>
      </c>
      <c r="B501" s="9" t="s">
        <v>49</v>
      </c>
      <c r="C501" s="9" t="s">
        <v>50</v>
      </c>
      <c r="D501" s="61">
        <v>3</v>
      </c>
      <c r="E501" s="51" t="s">
        <v>96</v>
      </c>
      <c r="F501" s="9">
        <v>4</v>
      </c>
      <c r="G501" s="9" t="s">
        <v>10</v>
      </c>
      <c r="H501" s="14" t="s">
        <v>175</v>
      </c>
      <c r="I501" s="15" t="s">
        <v>329</v>
      </c>
      <c r="J501" s="11">
        <v>45948</v>
      </c>
      <c r="K501" s="9" t="s">
        <v>261</v>
      </c>
      <c r="L501" s="39" t="s">
        <v>387</v>
      </c>
      <c r="M501" s="1"/>
    </row>
    <row r="502" spans="1:13" ht="30" hidden="1" customHeight="1" x14ac:dyDescent="0.25">
      <c r="A502" s="52" t="s">
        <v>75</v>
      </c>
      <c r="B502" s="19" t="s">
        <v>49</v>
      </c>
      <c r="C502" s="19" t="s">
        <v>50</v>
      </c>
      <c r="D502" s="52">
        <v>3</v>
      </c>
      <c r="E502" s="53" t="s">
        <v>74</v>
      </c>
      <c r="F502" s="19">
        <v>24</v>
      </c>
      <c r="G502" s="19" t="s">
        <v>10</v>
      </c>
      <c r="H502" s="19"/>
      <c r="I502" s="3" t="s">
        <v>159</v>
      </c>
      <c r="J502" s="4" t="s">
        <v>160</v>
      </c>
      <c r="K502" s="5" t="s">
        <v>161</v>
      </c>
      <c r="L502" s="31" t="s">
        <v>162</v>
      </c>
      <c r="M502" s="1"/>
    </row>
    <row r="503" spans="1:13" ht="30" hidden="1" customHeight="1" x14ac:dyDescent="0.25">
      <c r="A503" s="6" t="s">
        <v>75</v>
      </c>
      <c r="B503" s="9" t="s">
        <v>49</v>
      </c>
      <c r="C503" s="9" t="s">
        <v>85</v>
      </c>
      <c r="D503" s="61">
        <v>29</v>
      </c>
      <c r="E503" s="51" t="s">
        <v>74</v>
      </c>
      <c r="F503" s="9">
        <v>4</v>
      </c>
      <c r="G503" s="9" t="s">
        <v>10</v>
      </c>
      <c r="H503" s="14" t="s">
        <v>175</v>
      </c>
      <c r="I503" s="15" t="s">
        <v>221</v>
      </c>
      <c r="J503" s="11">
        <v>45943</v>
      </c>
      <c r="K503" s="9" t="s">
        <v>259</v>
      </c>
      <c r="L503" s="39" t="s">
        <v>338</v>
      </c>
      <c r="M503" s="38" t="s">
        <v>339</v>
      </c>
    </row>
    <row r="504" spans="1:13" ht="30" hidden="1" customHeight="1" x14ac:dyDescent="0.25">
      <c r="A504" s="6" t="s">
        <v>75</v>
      </c>
      <c r="B504" s="9" t="s">
        <v>49</v>
      </c>
      <c r="C504" s="9" t="s">
        <v>85</v>
      </c>
      <c r="D504" s="61">
        <v>29</v>
      </c>
      <c r="E504" s="51" t="s">
        <v>76</v>
      </c>
      <c r="F504" s="9">
        <v>4</v>
      </c>
      <c r="G504" s="9" t="s">
        <v>10</v>
      </c>
      <c r="H504" s="14" t="s">
        <v>175</v>
      </c>
      <c r="I504" s="15" t="s">
        <v>221</v>
      </c>
      <c r="J504" s="11">
        <v>45944</v>
      </c>
      <c r="K504" s="9" t="s">
        <v>262</v>
      </c>
      <c r="L504" s="39" t="s">
        <v>340</v>
      </c>
      <c r="M504" s="38" t="s">
        <v>341</v>
      </c>
    </row>
    <row r="505" spans="1:13" ht="30" hidden="1" customHeight="1" x14ac:dyDescent="0.25">
      <c r="A505" s="6" t="s">
        <v>91</v>
      </c>
      <c r="B505" s="9" t="s">
        <v>49</v>
      </c>
      <c r="C505" s="9" t="s">
        <v>85</v>
      </c>
      <c r="D505" s="61">
        <v>29</v>
      </c>
      <c r="E505" s="51" t="s">
        <v>90</v>
      </c>
      <c r="F505" s="9">
        <v>4</v>
      </c>
      <c r="G505" s="9" t="s">
        <v>10</v>
      </c>
      <c r="H505" s="14" t="s">
        <v>175</v>
      </c>
      <c r="I505" s="15" t="s">
        <v>222</v>
      </c>
      <c r="J505" s="11">
        <v>45944</v>
      </c>
      <c r="K505" s="9" t="s">
        <v>259</v>
      </c>
      <c r="L505" s="39" t="s">
        <v>309</v>
      </c>
      <c r="M505" s="1"/>
    </row>
    <row r="506" spans="1:13" ht="30" hidden="1" customHeight="1" x14ac:dyDescent="0.25">
      <c r="A506" s="6" t="s">
        <v>110</v>
      </c>
      <c r="B506" s="9" t="s">
        <v>49</v>
      </c>
      <c r="C506" s="9" t="s">
        <v>85</v>
      </c>
      <c r="D506" s="61">
        <v>29</v>
      </c>
      <c r="E506" s="51" t="s">
        <v>109</v>
      </c>
      <c r="F506" s="9">
        <v>4</v>
      </c>
      <c r="G506" s="9" t="s">
        <v>10</v>
      </c>
      <c r="H506" s="9" t="s">
        <v>173</v>
      </c>
      <c r="I506" s="10" t="s">
        <v>444</v>
      </c>
      <c r="J506" s="11">
        <v>45945</v>
      </c>
      <c r="K506" s="9" t="s">
        <v>262</v>
      </c>
      <c r="L506" s="39" t="s">
        <v>441</v>
      </c>
      <c r="M506" s="1"/>
    </row>
    <row r="507" spans="1:13" ht="30" hidden="1" customHeight="1" x14ac:dyDescent="0.25">
      <c r="A507" s="6" t="s">
        <v>91</v>
      </c>
      <c r="B507" s="9" t="s">
        <v>49</v>
      </c>
      <c r="C507" s="9" t="s">
        <v>85</v>
      </c>
      <c r="D507" s="61">
        <v>29</v>
      </c>
      <c r="E507" s="51" t="s">
        <v>92</v>
      </c>
      <c r="F507" s="9">
        <v>4</v>
      </c>
      <c r="G507" s="9" t="s">
        <v>4</v>
      </c>
      <c r="H507" s="14" t="s">
        <v>196</v>
      </c>
      <c r="I507" s="15" t="s">
        <v>274</v>
      </c>
      <c r="J507" s="11">
        <v>45945</v>
      </c>
      <c r="K507" s="9" t="s">
        <v>259</v>
      </c>
      <c r="L507" s="39" t="s">
        <v>384</v>
      </c>
      <c r="M507" s="40" t="s">
        <v>383</v>
      </c>
    </row>
    <row r="508" spans="1:13" ht="30" hidden="1" customHeight="1" x14ac:dyDescent="0.25">
      <c r="A508" s="6" t="s">
        <v>98</v>
      </c>
      <c r="B508" s="9" t="s">
        <v>49</v>
      </c>
      <c r="C508" s="9" t="s">
        <v>85</v>
      </c>
      <c r="D508" s="61">
        <v>29</v>
      </c>
      <c r="E508" s="51" t="s">
        <v>14</v>
      </c>
      <c r="F508" s="9">
        <v>4</v>
      </c>
      <c r="G508" s="9" t="s">
        <v>10</v>
      </c>
      <c r="H508" s="14" t="s">
        <v>175</v>
      </c>
      <c r="I508" s="15" t="s">
        <v>225</v>
      </c>
      <c r="J508" s="11">
        <v>45946</v>
      </c>
      <c r="K508" s="9" t="s">
        <v>259</v>
      </c>
      <c r="L508" s="39" t="s">
        <v>322</v>
      </c>
      <c r="M508" s="1"/>
    </row>
    <row r="509" spans="1:13" ht="30" hidden="1" customHeight="1" x14ac:dyDescent="0.25">
      <c r="A509" s="6" t="s">
        <v>143</v>
      </c>
      <c r="B509" s="9" t="s">
        <v>49</v>
      </c>
      <c r="C509" s="9" t="s">
        <v>85</v>
      </c>
      <c r="D509" s="61">
        <v>29</v>
      </c>
      <c r="E509" s="51" t="s">
        <v>144</v>
      </c>
      <c r="F509" s="9">
        <v>4</v>
      </c>
      <c r="G509" s="9" t="s">
        <v>4</v>
      </c>
      <c r="H509" s="14" t="s">
        <v>173</v>
      </c>
      <c r="I509" s="15" t="s">
        <v>420</v>
      </c>
      <c r="J509" s="11">
        <v>45947</v>
      </c>
      <c r="K509" s="9" t="s">
        <v>262</v>
      </c>
      <c r="L509" s="72" t="s">
        <v>418</v>
      </c>
      <c r="M509" s="1"/>
    </row>
    <row r="510" spans="1:13" ht="30" hidden="1" customHeight="1" x14ac:dyDescent="0.25">
      <c r="A510" s="6" t="s">
        <v>91</v>
      </c>
      <c r="B510" s="9" t="s">
        <v>49</v>
      </c>
      <c r="C510" s="9" t="s">
        <v>85</v>
      </c>
      <c r="D510" s="61">
        <v>29</v>
      </c>
      <c r="E510" s="51" t="s">
        <v>93</v>
      </c>
      <c r="F510" s="9">
        <v>4</v>
      </c>
      <c r="G510" s="9" t="s">
        <v>4</v>
      </c>
      <c r="H510" s="9" t="s">
        <v>173</v>
      </c>
      <c r="I510" s="10" t="s">
        <v>268</v>
      </c>
      <c r="J510" s="11">
        <v>45948</v>
      </c>
      <c r="K510" s="9" t="s">
        <v>258</v>
      </c>
      <c r="L510" s="39" t="s">
        <v>311</v>
      </c>
      <c r="M510" s="1"/>
    </row>
    <row r="511" spans="1:13" ht="30" hidden="1" customHeight="1" x14ac:dyDescent="0.25">
      <c r="A511" s="52" t="s">
        <v>75</v>
      </c>
      <c r="B511" s="19" t="s">
        <v>49</v>
      </c>
      <c r="C511" s="19" t="s">
        <v>85</v>
      </c>
      <c r="D511" s="52">
        <v>29</v>
      </c>
      <c r="E511" s="53" t="s">
        <v>74</v>
      </c>
      <c r="F511" s="19">
        <v>24</v>
      </c>
      <c r="G511" s="19" t="s">
        <v>10</v>
      </c>
      <c r="H511" s="19"/>
      <c r="I511" s="3" t="s">
        <v>159</v>
      </c>
      <c r="J511" s="4" t="s">
        <v>160</v>
      </c>
      <c r="K511" s="5" t="s">
        <v>161</v>
      </c>
      <c r="L511" s="31" t="s">
        <v>162</v>
      </c>
      <c r="M511" s="1"/>
    </row>
    <row r="512" spans="1:13" ht="30" hidden="1" customHeight="1" x14ac:dyDescent="0.25">
      <c r="A512" s="6" t="s">
        <v>75</v>
      </c>
      <c r="B512" s="9" t="s">
        <v>49</v>
      </c>
      <c r="C512" s="9" t="s">
        <v>86</v>
      </c>
      <c r="D512" s="61">
        <v>42</v>
      </c>
      <c r="E512" s="51" t="s">
        <v>74</v>
      </c>
      <c r="F512" s="9">
        <v>4</v>
      </c>
      <c r="G512" s="9" t="s">
        <v>10</v>
      </c>
      <c r="H512" s="14" t="s">
        <v>175</v>
      </c>
      <c r="I512" s="15" t="s">
        <v>221</v>
      </c>
      <c r="J512" s="11">
        <v>45943</v>
      </c>
      <c r="K512" s="9" t="s">
        <v>259</v>
      </c>
      <c r="L512" s="39" t="s">
        <v>338</v>
      </c>
      <c r="M512" s="38" t="s">
        <v>339</v>
      </c>
    </row>
    <row r="513" spans="1:13" ht="30" hidden="1" customHeight="1" x14ac:dyDescent="0.25">
      <c r="A513" s="6" t="s">
        <v>75</v>
      </c>
      <c r="B513" s="9" t="s">
        <v>49</v>
      </c>
      <c r="C513" s="9" t="s">
        <v>86</v>
      </c>
      <c r="D513" s="61">
        <v>42</v>
      </c>
      <c r="E513" s="51" t="s">
        <v>76</v>
      </c>
      <c r="F513" s="9">
        <v>4</v>
      </c>
      <c r="G513" s="9" t="s">
        <v>10</v>
      </c>
      <c r="H513" s="14" t="s">
        <v>175</v>
      </c>
      <c r="I513" s="15" t="s">
        <v>221</v>
      </c>
      <c r="J513" s="11">
        <v>45944</v>
      </c>
      <c r="K513" s="9" t="s">
        <v>262</v>
      </c>
      <c r="L513" s="39" t="s">
        <v>340</v>
      </c>
      <c r="M513" s="38" t="s">
        <v>341</v>
      </c>
    </row>
    <row r="514" spans="1:13" ht="30" hidden="1" customHeight="1" x14ac:dyDescent="0.25">
      <c r="A514" s="6" t="s">
        <v>91</v>
      </c>
      <c r="B514" s="9" t="s">
        <v>49</v>
      </c>
      <c r="C514" s="9" t="s">
        <v>86</v>
      </c>
      <c r="D514" s="61">
        <v>42</v>
      </c>
      <c r="E514" s="51" t="s">
        <v>90</v>
      </c>
      <c r="F514" s="9">
        <v>4</v>
      </c>
      <c r="G514" s="9" t="s">
        <v>10</v>
      </c>
      <c r="H514" s="14" t="s">
        <v>175</v>
      </c>
      <c r="I514" s="15" t="s">
        <v>222</v>
      </c>
      <c r="J514" s="11">
        <v>45944</v>
      </c>
      <c r="K514" s="9" t="s">
        <v>259</v>
      </c>
      <c r="L514" s="39" t="s">
        <v>309</v>
      </c>
      <c r="M514" s="1"/>
    </row>
    <row r="515" spans="1:13" ht="30" hidden="1" customHeight="1" x14ac:dyDescent="0.25">
      <c r="A515" s="6" t="s">
        <v>110</v>
      </c>
      <c r="B515" s="9" t="s">
        <v>49</v>
      </c>
      <c r="C515" s="9" t="s">
        <v>86</v>
      </c>
      <c r="D515" s="61">
        <v>42</v>
      </c>
      <c r="E515" s="51" t="s">
        <v>109</v>
      </c>
      <c r="F515" s="9">
        <v>4</v>
      </c>
      <c r="G515" s="9" t="s">
        <v>10</v>
      </c>
      <c r="H515" s="9" t="s">
        <v>173</v>
      </c>
      <c r="I515" s="10" t="s">
        <v>444</v>
      </c>
      <c r="J515" s="11">
        <v>45945</v>
      </c>
      <c r="K515" s="9" t="s">
        <v>262</v>
      </c>
      <c r="L515" s="39" t="s">
        <v>441</v>
      </c>
      <c r="M515" s="1"/>
    </row>
    <row r="516" spans="1:13" ht="30" hidden="1" customHeight="1" x14ac:dyDescent="0.25">
      <c r="A516" s="6" t="s">
        <v>98</v>
      </c>
      <c r="B516" s="9" t="s">
        <v>49</v>
      </c>
      <c r="C516" s="9" t="s">
        <v>86</v>
      </c>
      <c r="D516" s="61">
        <v>42</v>
      </c>
      <c r="E516" s="51" t="s">
        <v>14</v>
      </c>
      <c r="F516" s="9">
        <v>4</v>
      </c>
      <c r="G516" s="9" t="s">
        <v>10</v>
      </c>
      <c r="H516" s="14" t="s">
        <v>175</v>
      </c>
      <c r="I516" s="15" t="s">
        <v>225</v>
      </c>
      <c r="J516" s="11">
        <v>45946</v>
      </c>
      <c r="K516" s="9" t="s">
        <v>259</v>
      </c>
      <c r="L516" s="39" t="s">
        <v>322</v>
      </c>
      <c r="M516" s="1"/>
    </row>
    <row r="517" spans="1:13" ht="30" hidden="1" customHeight="1" x14ac:dyDescent="0.25">
      <c r="A517" s="6" t="s">
        <v>143</v>
      </c>
      <c r="B517" s="9" t="s">
        <v>49</v>
      </c>
      <c r="C517" s="9" t="s">
        <v>86</v>
      </c>
      <c r="D517" s="61">
        <v>42</v>
      </c>
      <c r="E517" s="51" t="s">
        <v>144</v>
      </c>
      <c r="F517" s="9">
        <v>4</v>
      </c>
      <c r="G517" s="9" t="s">
        <v>4</v>
      </c>
      <c r="H517" s="14" t="s">
        <v>173</v>
      </c>
      <c r="I517" s="15" t="s">
        <v>420</v>
      </c>
      <c r="J517" s="11">
        <v>45947</v>
      </c>
      <c r="K517" s="9" t="s">
        <v>262</v>
      </c>
      <c r="L517" s="72" t="s">
        <v>418</v>
      </c>
      <c r="M517" s="1"/>
    </row>
    <row r="518" spans="1:13" ht="30" hidden="1" customHeight="1" x14ac:dyDescent="0.25">
      <c r="A518" s="6" t="s">
        <v>91</v>
      </c>
      <c r="B518" s="9" t="s">
        <v>49</v>
      </c>
      <c r="C518" s="9" t="s">
        <v>86</v>
      </c>
      <c r="D518" s="61">
        <v>42</v>
      </c>
      <c r="E518" s="51" t="s">
        <v>94</v>
      </c>
      <c r="F518" s="9">
        <v>4</v>
      </c>
      <c r="G518" s="9" t="s">
        <v>4</v>
      </c>
      <c r="H518" s="14" t="s">
        <v>196</v>
      </c>
      <c r="I518" s="15" t="s">
        <v>274</v>
      </c>
      <c r="J518" s="11">
        <v>45947</v>
      </c>
      <c r="K518" s="9" t="s">
        <v>259</v>
      </c>
      <c r="L518" s="39" t="s">
        <v>310</v>
      </c>
      <c r="M518" s="1"/>
    </row>
    <row r="519" spans="1:13" ht="30" hidden="1" customHeight="1" x14ac:dyDescent="0.25">
      <c r="A519" s="6" t="s">
        <v>91</v>
      </c>
      <c r="B519" s="9" t="s">
        <v>49</v>
      </c>
      <c r="C519" s="9" t="s">
        <v>86</v>
      </c>
      <c r="D519" s="61">
        <v>42</v>
      </c>
      <c r="E519" s="51" t="s">
        <v>95</v>
      </c>
      <c r="F519" s="9">
        <v>4</v>
      </c>
      <c r="G519" s="9" t="s">
        <v>4</v>
      </c>
      <c r="H519" s="9" t="s">
        <v>173</v>
      </c>
      <c r="I519" s="10" t="s">
        <v>268</v>
      </c>
      <c r="J519" s="11">
        <v>45948</v>
      </c>
      <c r="K519" s="9" t="s">
        <v>261</v>
      </c>
      <c r="L519" s="39" t="s">
        <v>311</v>
      </c>
      <c r="M519" s="1"/>
    </row>
    <row r="520" spans="1:13" ht="30" hidden="1" customHeight="1" x14ac:dyDescent="0.25">
      <c r="A520" s="52" t="s">
        <v>75</v>
      </c>
      <c r="B520" s="19" t="s">
        <v>49</v>
      </c>
      <c r="C520" s="19" t="s">
        <v>86</v>
      </c>
      <c r="D520" s="52">
        <v>42</v>
      </c>
      <c r="E520" s="53" t="s">
        <v>74</v>
      </c>
      <c r="F520" s="19">
        <v>24</v>
      </c>
      <c r="G520" s="19" t="s">
        <v>10</v>
      </c>
      <c r="H520" s="19"/>
      <c r="I520" s="3" t="s">
        <v>159</v>
      </c>
      <c r="J520" s="4" t="s">
        <v>160</v>
      </c>
      <c r="K520" s="5" t="s">
        <v>161</v>
      </c>
      <c r="L520" s="31" t="s">
        <v>162</v>
      </c>
      <c r="M520" s="1"/>
    </row>
    <row r="521" spans="1:13" ht="30" hidden="1" customHeight="1" x14ac:dyDescent="0.25">
      <c r="A521" s="6" t="s">
        <v>75</v>
      </c>
      <c r="B521" s="9" t="s">
        <v>49</v>
      </c>
      <c r="C521" s="9" t="s">
        <v>84</v>
      </c>
      <c r="D521" s="61">
        <v>31</v>
      </c>
      <c r="E521" s="51" t="s">
        <v>74</v>
      </c>
      <c r="F521" s="9">
        <v>4</v>
      </c>
      <c r="G521" s="9" t="s">
        <v>10</v>
      </c>
      <c r="H521" s="14" t="s">
        <v>175</v>
      </c>
      <c r="I521" s="15" t="s">
        <v>221</v>
      </c>
      <c r="J521" s="11">
        <v>45943</v>
      </c>
      <c r="K521" s="9" t="s">
        <v>259</v>
      </c>
      <c r="L521" s="39" t="s">
        <v>338</v>
      </c>
      <c r="M521" s="38" t="s">
        <v>339</v>
      </c>
    </row>
    <row r="522" spans="1:13" ht="30" hidden="1" customHeight="1" x14ac:dyDescent="0.25">
      <c r="A522" s="6" t="s">
        <v>75</v>
      </c>
      <c r="B522" s="9" t="s">
        <v>49</v>
      </c>
      <c r="C522" s="9" t="s">
        <v>84</v>
      </c>
      <c r="D522" s="61">
        <v>31</v>
      </c>
      <c r="E522" s="51" t="s">
        <v>76</v>
      </c>
      <c r="F522" s="9">
        <v>4</v>
      </c>
      <c r="G522" s="9" t="s">
        <v>10</v>
      </c>
      <c r="H522" s="14" t="s">
        <v>175</v>
      </c>
      <c r="I522" s="15" t="s">
        <v>221</v>
      </c>
      <c r="J522" s="11">
        <v>45944</v>
      </c>
      <c r="K522" s="9" t="s">
        <v>262</v>
      </c>
      <c r="L522" s="39" t="s">
        <v>340</v>
      </c>
      <c r="M522" s="38" t="s">
        <v>341</v>
      </c>
    </row>
    <row r="523" spans="1:13" ht="30" hidden="1" customHeight="1" x14ac:dyDescent="0.25">
      <c r="A523" s="6" t="s">
        <v>91</v>
      </c>
      <c r="B523" s="9" t="s">
        <v>49</v>
      </c>
      <c r="C523" s="9" t="s">
        <v>84</v>
      </c>
      <c r="D523" s="61">
        <v>31</v>
      </c>
      <c r="E523" s="51" t="s">
        <v>90</v>
      </c>
      <c r="F523" s="9">
        <v>4</v>
      </c>
      <c r="G523" s="9" t="s">
        <v>10</v>
      </c>
      <c r="H523" s="14" t="s">
        <v>175</v>
      </c>
      <c r="I523" s="15" t="s">
        <v>222</v>
      </c>
      <c r="J523" s="11">
        <v>45944</v>
      </c>
      <c r="K523" s="9" t="s">
        <v>259</v>
      </c>
      <c r="L523" s="39" t="s">
        <v>309</v>
      </c>
      <c r="M523" s="1"/>
    </row>
    <row r="524" spans="1:13" ht="30" hidden="1" customHeight="1" x14ac:dyDescent="0.25">
      <c r="A524" s="6" t="s">
        <v>110</v>
      </c>
      <c r="B524" s="9" t="s">
        <v>49</v>
      </c>
      <c r="C524" s="9" t="s">
        <v>84</v>
      </c>
      <c r="D524" s="61">
        <v>31</v>
      </c>
      <c r="E524" s="51" t="s">
        <v>109</v>
      </c>
      <c r="F524" s="9">
        <v>4</v>
      </c>
      <c r="G524" s="9" t="s">
        <v>10</v>
      </c>
      <c r="H524" s="9" t="s">
        <v>173</v>
      </c>
      <c r="I524" s="10" t="s">
        <v>444</v>
      </c>
      <c r="J524" s="11">
        <v>45945</v>
      </c>
      <c r="K524" s="9" t="s">
        <v>262</v>
      </c>
      <c r="L524" s="39" t="s">
        <v>441</v>
      </c>
      <c r="M524" s="1"/>
    </row>
    <row r="525" spans="1:13" ht="30" hidden="1" customHeight="1" x14ac:dyDescent="0.25">
      <c r="A525" s="6" t="s">
        <v>114</v>
      </c>
      <c r="B525" s="9" t="s">
        <v>49</v>
      </c>
      <c r="C525" s="9" t="s">
        <v>84</v>
      </c>
      <c r="D525" s="61">
        <v>31</v>
      </c>
      <c r="E525" s="54" t="s">
        <v>113</v>
      </c>
      <c r="F525" s="9">
        <v>4</v>
      </c>
      <c r="G525" s="9" t="s">
        <v>10</v>
      </c>
      <c r="H525" s="14" t="s">
        <v>175</v>
      </c>
      <c r="I525" s="15" t="s">
        <v>241</v>
      </c>
      <c r="J525" s="11">
        <v>45946</v>
      </c>
      <c r="K525" s="9" t="s">
        <v>262</v>
      </c>
      <c r="L525" s="39" t="s">
        <v>454</v>
      </c>
      <c r="M525" s="1"/>
    </row>
    <row r="526" spans="1:13" ht="30" hidden="1" customHeight="1" x14ac:dyDescent="0.25">
      <c r="A526" s="6" t="s">
        <v>98</v>
      </c>
      <c r="B526" s="9" t="s">
        <v>49</v>
      </c>
      <c r="C526" s="9" t="s">
        <v>84</v>
      </c>
      <c r="D526" s="61">
        <v>31</v>
      </c>
      <c r="E526" s="51" t="s">
        <v>14</v>
      </c>
      <c r="F526" s="9">
        <v>4</v>
      </c>
      <c r="G526" s="9" t="s">
        <v>10</v>
      </c>
      <c r="H526" s="14" t="s">
        <v>175</v>
      </c>
      <c r="I526" s="15" t="s">
        <v>225</v>
      </c>
      <c r="J526" s="11">
        <v>45946</v>
      </c>
      <c r="K526" s="9" t="s">
        <v>259</v>
      </c>
      <c r="L526" s="39" t="s">
        <v>322</v>
      </c>
      <c r="M526" s="1"/>
    </row>
    <row r="527" spans="1:13" ht="30" hidden="1" customHeight="1" x14ac:dyDescent="0.25">
      <c r="A527" s="6" t="s">
        <v>143</v>
      </c>
      <c r="B527" s="9" t="s">
        <v>49</v>
      </c>
      <c r="C527" s="9" t="s">
        <v>84</v>
      </c>
      <c r="D527" s="61">
        <v>31</v>
      </c>
      <c r="E527" s="51" t="s">
        <v>144</v>
      </c>
      <c r="F527" s="9">
        <v>4</v>
      </c>
      <c r="G527" s="9" t="s">
        <v>4</v>
      </c>
      <c r="H527" s="14" t="s">
        <v>173</v>
      </c>
      <c r="I527" s="15" t="s">
        <v>420</v>
      </c>
      <c r="J527" s="11">
        <v>45947</v>
      </c>
      <c r="K527" s="9" t="s">
        <v>262</v>
      </c>
      <c r="L527" s="72" t="s">
        <v>418</v>
      </c>
      <c r="M527" s="1"/>
    </row>
    <row r="528" spans="1:13" ht="30" hidden="1" customHeight="1" x14ac:dyDescent="0.25">
      <c r="A528" s="52" t="s">
        <v>75</v>
      </c>
      <c r="B528" s="19" t="s">
        <v>49</v>
      </c>
      <c r="C528" s="19" t="s">
        <v>84</v>
      </c>
      <c r="D528" s="61">
        <v>31</v>
      </c>
      <c r="E528" s="53" t="s">
        <v>74</v>
      </c>
      <c r="F528" s="19">
        <v>24</v>
      </c>
      <c r="G528" s="19" t="s">
        <v>10</v>
      </c>
      <c r="H528" s="19"/>
      <c r="I528" s="3" t="s">
        <v>159</v>
      </c>
      <c r="J528" s="4" t="s">
        <v>160</v>
      </c>
      <c r="K528" s="5" t="s">
        <v>161</v>
      </c>
      <c r="L528" s="31" t="s">
        <v>162</v>
      </c>
      <c r="M528" s="1"/>
    </row>
  </sheetData>
  <autoFilter ref="A1:M528">
    <filterColumn colId="1">
      <filters>
        <filter val="РИНПО"/>
      </filters>
    </filterColumn>
    <sortState ref="A2:M528">
      <sortCondition ref="C1:C528"/>
    </sortState>
  </autoFilter>
  <conditionalFormatting sqref="A200:G201 A203:C210 E203:G210 A157:C162 A64:G71 A51:C53 E51:G53 D51:D56 A62:C63 E62:G63 A72:C73 E72:G73 A76:C77 E76:G77 D72:D77 A305:G313 A453:G489 A496:C502 E496:G502 A503:G528 A211:G216 D202:D216 A78:G147 E157:G162 A2:G50 D169:D174 A227:G295 A323:G435 A436:C442 E436:G442 D436:D443 A445:C452 E445:G452 A490:C494 E490:G494 D490:D502">
    <cfRule type="expression" dxfId="1183" priority="2136">
      <formula>#REF!=1</formula>
    </cfRule>
  </conditionalFormatting>
  <conditionalFormatting sqref="A200:G201 A203:C210 E203:G210 A157:C162 A64:G71 A51:C53 E51:G53 D51:D56 A62:C63 E62:G63 A72:C73 E72:G73 A76:C77 E76:G77 D72:D77 A305:G313 A453:G489 A496:C502 E496:G502 A503:G528 A211:G216 D202:D216 A78:G147 E157:G162 A2:G50 D169:D174 A227:G295 A323:G435 A436:C442 E436:G442 D436:D443 A445:C452 E445:G452 A490:C494 E490:G494 D490:D502">
    <cfRule type="expression" dxfId="1182" priority="2137">
      <formula>IF(#REF!="",FALSE,TRUE)</formula>
    </cfRule>
  </conditionalFormatting>
  <conditionalFormatting sqref="A163:C184 E163:E184 J25:L25 J24 J19:L19 J6:L8 J9 J16:L16 K10:L10 J17:J18 L17:L18 L5 J11:L13 J14 L14:L15 J27:L29 L9 J20:K20 J21:L23 L24:L31 J31:L36 D175:D199">
    <cfRule type="expression" dxfId="1181" priority="2134">
      <formula>#REF!=1</formula>
    </cfRule>
    <cfRule type="expression" dxfId="1180" priority="2135">
      <formula>IF(#REF!="",FALSE,TRUE)</formula>
    </cfRule>
  </conditionalFormatting>
  <conditionalFormatting sqref="I5 I21:I22 I11 I31">
    <cfRule type="expression" dxfId="1179" priority="2132">
      <formula>#REF!=1</formula>
    </cfRule>
    <cfRule type="expression" dxfId="1178" priority="2133">
      <formula>IF(#REF!="",FALSE,TRUE)</formula>
    </cfRule>
  </conditionalFormatting>
  <conditionalFormatting sqref="K180 J167:L167 K171 F176:I176 F177:G184 F163:G175 L166:L168 L174:L175">
    <cfRule type="expression" dxfId="1177" priority="2130">
      <formula>#REF!=1</formula>
    </cfRule>
    <cfRule type="expression" dxfId="1176" priority="2131">
      <formula>IF(#REF!="",FALSE,TRUE)</formula>
    </cfRule>
  </conditionalFormatting>
  <conditionalFormatting sqref="A189">
    <cfRule type="expression" dxfId="1175" priority="2110">
      <formula>#REF!=1</formula>
    </cfRule>
    <cfRule type="expression" dxfId="1174" priority="2111">
      <formula>IF(#REF!="",FALSE,TRUE)</formula>
    </cfRule>
  </conditionalFormatting>
  <conditionalFormatting sqref="K181">
    <cfRule type="expression" dxfId="1173" priority="2108">
      <formula>#REF!=1</formula>
    </cfRule>
    <cfRule type="expression" dxfId="1172" priority="2109">
      <formula>IF(#REF!="",FALSE,TRUE)</formula>
    </cfRule>
  </conditionalFormatting>
  <conditionalFormatting sqref="H199:I199">
    <cfRule type="expression" dxfId="1171" priority="2102">
      <formula>#REF!=1</formula>
    </cfRule>
    <cfRule type="expression" dxfId="1170" priority="2103">
      <formula>IF(#REF!="",FALSE,TRUE)</formula>
    </cfRule>
  </conditionalFormatting>
  <conditionalFormatting sqref="I183">
    <cfRule type="expression" dxfId="1169" priority="2100">
      <formula>#REF!=1</formula>
    </cfRule>
    <cfRule type="expression" dxfId="1168" priority="2101">
      <formula>IF(#REF!="",FALSE,TRUE)</formula>
    </cfRule>
  </conditionalFormatting>
  <conditionalFormatting sqref="H183">
    <cfRule type="expression" dxfId="1167" priority="2098">
      <formula>#REF!=1</formula>
    </cfRule>
  </conditionalFormatting>
  <conditionalFormatting sqref="H183">
    <cfRule type="expression" dxfId="1166" priority="2099">
      <formula>IF(#REF!="",FALSE,TRUE)</formula>
    </cfRule>
  </conditionalFormatting>
  <conditionalFormatting sqref="J164">
    <cfRule type="expression" dxfId="1165" priority="2072">
      <formula>#REF!=1</formula>
    </cfRule>
    <cfRule type="expression" dxfId="1164" priority="2073">
      <formula>IF(#REF!="",FALSE,TRUE)</formula>
    </cfRule>
  </conditionalFormatting>
  <conditionalFormatting sqref="K164">
    <cfRule type="expression" dxfId="1163" priority="2074">
      <formula>#REF!=1</formula>
    </cfRule>
    <cfRule type="expression" dxfId="1162" priority="2075">
      <formula>IF(#REF!="",FALSE,TRUE)</formula>
    </cfRule>
  </conditionalFormatting>
  <conditionalFormatting sqref="J179">
    <cfRule type="expression" dxfId="1161" priority="2052">
      <formula>#REF!=1</formula>
    </cfRule>
    <cfRule type="expression" dxfId="1160" priority="2053">
      <formula>IF(#REF!="",FALSE,TRUE)</formula>
    </cfRule>
  </conditionalFormatting>
  <conditionalFormatting sqref="K176">
    <cfRule type="expression" dxfId="1159" priority="2060">
      <formula>#REF!=1</formula>
    </cfRule>
    <cfRule type="expression" dxfId="1158" priority="2061">
      <formula>IF(#REF!="",FALSE,TRUE)</formula>
    </cfRule>
  </conditionalFormatting>
  <conditionalFormatting sqref="J176">
    <cfRule type="expression" dxfId="1157" priority="2058">
      <formula>#REF!=1</formula>
    </cfRule>
    <cfRule type="expression" dxfId="1156" priority="2059">
      <formula>IF(#REF!="",FALSE,TRUE)</formula>
    </cfRule>
  </conditionalFormatting>
  <conditionalFormatting sqref="K198">
    <cfRule type="expression" dxfId="1155" priority="2056">
      <formula>#REF!=1</formula>
    </cfRule>
    <cfRule type="expression" dxfId="1154" priority="2057">
      <formula>IF(#REF!="",FALSE,TRUE)</formula>
    </cfRule>
  </conditionalFormatting>
  <conditionalFormatting sqref="J198">
    <cfRule type="expression" dxfId="1153" priority="2054">
      <formula>#REF!=1</formula>
    </cfRule>
    <cfRule type="expression" dxfId="1152" priority="2055">
      <formula>IF(#REF!="",FALSE,TRUE)</formula>
    </cfRule>
  </conditionalFormatting>
  <conditionalFormatting sqref="J173:K173">
    <cfRule type="expression" dxfId="1151" priority="2036">
      <formula>#REF!=1</formula>
    </cfRule>
    <cfRule type="expression" dxfId="1150" priority="2037">
      <formula>IF(#REF!="",FALSE,TRUE)</formula>
    </cfRule>
  </conditionalFormatting>
  <conditionalFormatting sqref="K188">
    <cfRule type="expression" dxfId="1149" priority="2040">
      <formula>#REF!=1</formula>
    </cfRule>
    <cfRule type="expression" dxfId="1148" priority="2041">
      <formula>IF(#REF!="",FALSE,TRUE)</formula>
    </cfRule>
  </conditionalFormatting>
  <conditionalFormatting sqref="J181">
    <cfRule type="expression" dxfId="1147" priority="2038">
      <formula>#REF!=1</formula>
    </cfRule>
    <cfRule type="expression" dxfId="1146" priority="2039">
      <formula>IF(#REF!="",FALSE,TRUE)</formula>
    </cfRule>
  </conditionalFormatting>
  <conditionalFormatting sqref="K189">
    <cfRule type="expression" dxfId="1145" priority="2026">
      <formula>#REF!=1</formula>
    </cfRule>
    <cfRule type="expression" dxfId="1144" priority="2027">
      <formula>IF(#REF!="",FALSE,TRUE)</formula>
    </cfRule>
  </conditionalFormatting>
  <conditionalFormatting sqref="J185">
    <cfRule type="expression" dxfId="1143" priority="2024">
      <formula>#REF!=1</formula>
    </cfRule>
    <cfRule type="expression" dxfId="1142" priority="2025">
      <formula>IF(#REF!="",FALSE,TRUE)</formula>
    </cfRule>
  </conditionalFormatting>
  <conditionalFormatting sqref="K185">
    <cfRule type="expression" dxfId="1141" priority="2022">
      <formula>#REF!=1</formula>
    </cfRule>
    <cfRule type="expression" dxfId="1140" priority="2023">
      <formula>IF(#REF!="",FALSE,TRUE)</formula>
    </cfRule>
  </conditionalFormatting>
  <conditionalFormatting sqref="K187">
    <cfRule type="expression" dxfId="1139" priority="2016">
      <formula>#REF!=1</formula>
    </cfRule>
    <cfRule type="expression" dxfId="1138" priority="2017">
      <formula>IF(#REF!="",FALSE,TRUE)</formula>
    </cfRule>
  </conditionalFormatting>
  <conditionalFormatting sqref="J187">
    <cfRule type="expression" dxfId="1137" priority="2012">
      <formula>#REF!=1</formula>
    </cfRule>
    <cfRule type="expression" dxfId="1136" priority="2013">
      <formula>IF(#REF!="",FALSE,TRUE)</formula>
    </cfRule>
  </conditionalFormatting>
  <conditionalFormatting sqref="H164:I164">
    <cfRule type="expression" dxfId="1135" priority="2004">
      <formula>#REF!=1</formula>
    </cfRule>
    <cfRule type="expression" dxfId="1134" priority="2005">
      <formula>IF(#REF!="",FALSE,TRUE)</formula>
    </cfRule>
  </conditionalFormatting>
  <conditionalFormatting sqref="I195">
    <cfRule type="expression" dxfId="1133" priority="1983">
      <formula>#REF!=1</formula>
    </cfRule>
    <cfRule type="expression" dxfId="1132" priority="1984">
      <formula>IF(#REF!="",FALSE,TRUE)</formula>
    </cfRule>
  </conditionalFormatting>
  <conditionalFormatting sqref="H195">
    <cfRule type="expression" dxfId="1131" priority="1981">
      <formula>#REF!=1</formula>
    </cfRule>
    <cfRule type="expression" dxfId="1130" priority="1982">
      <formula>IF(#REF!="",FALSE,TRUE)</formula>
    </cfRule>
  </conditionalFormatting>
  <conditionalFormatting sqref="H186:I186">
    <cfRule type="expression" dxfId="1129" priority="1975">
      <formula>#REF!=1</formula>
    </cfRule>
    <cfRule type="expression" dxfId="1128" priority="1976">
      <formula>IF(#REF!="",FALSE,TRUE)</formula>
    </cfRule>
  </conditionalFormatting>
  <conditionalFormatting sqref="L172">
    <cfRule type="expression" dxfId="1127" priority="1967">
      <formula>#REF!=1</formula>
    </cfRule>
    <cfRule type="expression" dxfId="1126" priority="1968">
      <formula>IF(#REF!="",FALSE,TRUE)</formula>
    </cfRule>
  </conditionalFormatting>
  <conditionalFormatting sqref="H196">
    <cfRule type="expression" dxfId="1125" priority="1956">
      <formula>#REF!=1</formula>
    </cfRule>
  </conditionalFormatting>
  <conditionalFormatting sqref="H196:I196">
    <cfRule type="expression" dxfId="1124" priority="1955">
      <formula>IF(#REF!="",FALSE,TRUE)</formula>
    </cfRule>
  </conditionalFormatting>
  <conditionalFormatting sqref="I196">
    <cfRule type="expression" dxfId="1123" priority="1954">
      <formula>#REF!=1</formula>
    </cfRule>
  </conditionalFormatting>
  <conditionalFormatting sqref="J170:K170">
    <cfRule type="expression" dxfId="1122" priority="1952">
      <formula>#REF!=1</formula>
    </cfRule>
    <cfRule type="expression" dxfId="1121" priority="1953">
      <formula>IF(#REF!="",FALSE,TRUE)</formula>
    </cfRule>
  </conditionalFormatting>
  <conditionalFormatting sqref="I106">
    <cfRule type="expression" dxfId="1120" priority="1894">
      <formula>#REF!=1</formula>
    </cfRule>
    <cfRule type="expression" dxfId="1119" priority="1895">
      <formula>IF(#REF!="",FALSE,TRUE)</formula>
    </cfRule>
  </conditionalFormatting>
  <conditionalFormatting sqref="H2:I2">
    <cfRule type="expression" dxfId="1118" priority="1930">
      <formula>#REF!=1</formula>
    </cfRule>
    <cfRule type="expression" dxfId="1117" priority="1931">
      <formula>IF(#REF!="",FALSE,TRUE)</formula>
    </cfRule>
  </conditionalFormatting>
  <conditionalFormatting sqref="H4:I4">
    <cfRule type="expression" dxfId="1116" priority="1928">
      <formula>#REF!=1</formula>
    </cfRule>
    <cfRule type="expression" dxfId="1115" priority="1929">
      <formula>IF(#REF!="",FALSE,TRUE)</formula>
    </cfRule>
  </conditionalFormatting>
  <conditionalFormatting sqref="H12:I12">
    <cfRule type="expression" dxfId="1114" priority="1926">
      <formula>#REF!=1</formula>
    </cfRule>
    <cfRule type="expression" dxfId="1113" priority="1927">
      <formula>IF(#REF!="",FALSE,TRUE)</formula>
    </cfRule>
  </conditionalFormatting>
  <conditionalFormatting sqref="H13:I13">
    <cfRule type="expression" dxfId="1112" priority="1924">
      <formula>#REF!=1</formula>
    </cfRule>
    <cfRule type="expression" dxfId="1111" priority="1925">
      <formula>IF(#REF!="",FALSE,TRUE)</formula>
    </cfRule>
  </conditionalFormatting>
  <conditionalFormatting sqref="H14:I14">
    <cfRule type="expression" dxfId="1110" priority="1922">
      <formula>#REF!=1</formula>
    </cfRule>
    <cfRule type="expression" dxfId="1109" priority="1923">
      <formula>IF(#REF!="",FALSE,TRUE)</formula>
    </cfRule>
  </conditionalFormatting>
  <conditionalFormatting sqref="H119:I119">
    <cfRule type="expression" dxfId="1108" priority="1913">
      <formula>#REF!=1</formula>
    </cfRule>
  </conditionalFormatting>
  <conditionalFormatting sqref="H119:I119">
    <cfRule type="expression" dxfId="1107" priority="1912">
      <formula>IF(#REF!="",FALSE,TRUE)</formula>
    </cfRule>
  </conditionalFormatting>
  <conditionalFormatting sqref="H343:I343">
    <cfRule type="expression" dxfId="1106" priority="1906">
      <formula>#REF!=1</formula>
    </cfRule>
    <cfRule type="expression" dxfId="1105" priority="1907">
      <formula>IF(#REF!="",FALSE,TRUE)</formula>
    </cfRule>
  </conditionalFormatting>
  <conditionalFormatting sqref="H342:I342">
    <cfRule type="expression" dxfId="1104" priority="1904">
      <formula>#REF!=1</formula>
    </cfRule>
    <cfRule type="expression" dxfId="1103" priority="1905">
      <formula>IF(#REF!="",FALSE,TRUE)</formula>
    </cfRule>
  </conditionalFormatting>
  <conditionalFormatting sqref="H344:I344">
    <cfRule type="expression" dxfId="1102" priority="1902">
      <formula>#REF!=1</formula>
    </cfRule>
    <cfRule type="expression" dxfId="1101" priority="1903">
      <formula>IF(#REF!="",FALSE,TRUE)</formula>
    </cfRule>
  </conditionalFormatting>
  <conditionalFormatting sqref="H370:I370">
    <cfRule type="expression" dxfId="1100" priority="1900">
      <formula>#REF!=1</formula>
    </cfRule>
    <cfRule type="expression" dxfId="1099" priority="1901">
      <formula>IF(#REF!="",FALSE,TRUE)</formula>
    </cfRule>
  </conditionalFormatting>
  <conditionalFormatting sqref="I94">
    <cfRule type="expression" dxfId="1098" priority="1898">
      <formula>#REF!=1</formula>
    </cfRule>
    <cfRule type="expression" dxfId="1097" priority="1899">
      <formula>IF(#REF!="",FALSE,TRUE)</formula>
    </cfRule>
  </conditionalFormatting>
  <conditionalFormatting sqref="H94">
    <cfRule type="expression" dxfId="1096" priority="1896">
      <formula>#REF!=1</formula>
    </cfRule>
    <cfRule type="expression" dxfId="1095" priority="1897">
      <formula>IF(#REF!="",FALSE,TRUE)</formula>
    </cfRule>
  </conditionalFormatting>
  <conditionalFormatting sqref="H106">
    <cfRule type="expression" dxfId="1094" priority="1892">
      <formula>#REF!=1</formula>
    </cfRule>
    <cfRule type="expression" dxfId="1093" priority="1893">
      <formula>IF(#REF!="",FALSE,TRUE)</formula>
    </cfRule>
  </conditionalFormatting>
  <conditionalFormatting sqref="I118">
    <cfRule type="expression" dxfId="1092" priority="1890">
      <formula>#REF!=1</formula>
    </cfRule>
    <cfRule type="expression" dxfId="1091" priority="1891">
      <formula>IF(#REF!="",FALSE,TRUE)</formula>
    </cfRule>
  </conditionalFormatting>
  <conditionalFormatting sqref="H118">
    <cfRule type="expression" dxfId="1090" priority="1888">
      <formula>#REF!=1</formula>
    </cfRule>
    <cfRule type="expression" dxfId="1089" priority="1889">
      <formula>IF(#REF!="",FALSE,TRUE)</formula>
    </cfRule>
  </conditionalFormatting>
  <conditionalFormatting sqref="I141">
    <cfRule type="expression" dxfId="1088" priority="1886">
      <formula>#REF!=1</formula>
    </cfRule>
    <cfRule type="expression" dxfId="1087" priority="1887">
      <formula>IF(#REF!="",FALSE,TRUE)</formula>
    </cfRule>
  </conditionalFormatting>
  <conditionalFormatting sqref="H141">
    <cfRule type="expression" dxfId="1086" priority="1884">
      <formula>#REF!=1</formula>
    </cfRule>
    <cfRule type="expression" dxfId="1085" priority="1885">
      <formula>IF(#REF!="",FALSE,TRUE)</formula>
    </cfRule>
  </conditionalFormatting>
  <conditionalFormatting sqref="I162">
    <cfRule type="expression" dxfId="1084" priority="1882">
      <formula>#REF!=1</formula>
    </cfRule>
    <cfRule type="expression" dxfId="1083" priority="1883">
      <formula>IF(#REF!="",FALSE,TRUE)</formula>
    </cfRule>
  </conditionalFormatting>
  <conditionalFormatting sqref="H162">
    <cfRule type="expression" dxfId="1082" priority="1880">
      <formula>#REF!=1</formula>
    </cfRule>
    <cfRule type="expression" dxfId="1081" priority="1881">
      <formula>IF(#REF!="",FALSE,TRUE)</formula>
    </cfRule>
  </conditionalFormatting>
  <conditionalFormatting sqref="H95">
    <cfRule type="expression" dxfId="1080" priority="1798">
      <formula>#REF!=1</formula>
    </cfRule>
    <cfRule type="expression" dxfId="1079" priority="1799">
      <formula>IF(#REF!="",FALSE,TRUE)</formula>
    </cfRule>
  </conditionalFormatting>
  <conditionalFormatting sqref="H107">
    <cfRule type="expression" dxfId="1078" priority="1796">
      <formula>#REF!=1</formula>
    </cfRule>
    <cfRule type="expression" dxfId="1077" priority="1797">
      <formula>IF(#REF!="",FALSE,TRUE)</formula>
    </cfRule>
  </conditionalFormatting>
  <conditionalFormatting sqref="H120">
    <cfRule type="expression" dxfId="1076" priority="1794">
      <formula>#REF!=1</formula>
    </cfRule>
    <cfRule type="expression" dxfId="1075" priority="1795">
      <formula>IF(#REF!="",FALSE,TRUE)</formula>
    </cfRule>
  </conditionalFormatting>
  <conditionalFormatting sqref="H130:I130">
    <cfRule type="expression" dxfId="1074" priority="1792">
      <formula>#REF!=1</formula>
    </cfRule>
    <cfRule type="expression" dxfId="1073" priority="1793">
      <formula>IF(#REF!="",FALSE,TRUE)</formula>
    </cfRule>
  </conditionalFormatting>
  <conditionalFormatting sqref="H142:I142">
    <cfRule type="expression" dxfId="1072" priority="1790">
      <formula>#REF!=1</formula>
    </cfRule>
    <cfRule type="expression" dxfId="1071" priority="1791">
      <formula>IF(#REF!="",FALSE,TRUE)</formula>
    </cfRule>
  </conditionalFormatting>
  <conditionalFormatting sqref="H197:I197">
    <cfRule type="expression" dxfId="1070" priority="1782">
      <formula>#REF!=1</formula>
    </cfRule>
    <cfRule type="expression" dxfId="1069" priority="1783">
      <formula>IF(#REF!="",FALSE,TRUE)</formula>
    </cfRule>
  </conditionalFormatting>
  <conditionalFormatting sqref="H185:I185">
    <cfRule type="expression" dxfId="1068" priority="1784">
      <formula>#REF!=1</formula>
    </cfRule>
    <cfRule type="expression" dxfId="1067" priority="1785">
      <formula>IF(#REF!="",FALSE,TRUE)</formula>
    </cfRule>
  </conditionalFormatting>
  <conditionalFormatting sqref="H211:I211">
    <cfRule type="expression" dxfId="1066" priority="1778">
      <formula>#REF!=1</formula>
    </cfRule>
    <cfRule type="expression" dxfId="1065" priority="1779">
      <formula>IF(#REF!="",FALSE,TRUE)</formula>
    </cfRule>
  </conditionalFormatting>
  <conditionalFormatting sqref="H350:I350">
    <cfRule type="expression" dxfId="1064" priority="1768">
      <formula>#REF!=1</formula>
    </cfRule>
    <cfRule type="expression" dxfId="1063" priority="1769">
      <formula>IF(#REF!="",FALSE,TRUE)</formula>
    </cfRule>
  </conditionalFormatting>
  <conditionalFormatting sqref="H376:I376">
    <cfRule type="expression" dxfId="1062" priority="1764">
      <formula>#REF!=1</formula>
    </cfRule>
    <cfRule type="expression" dxfId="1061" priority="1765">
      <formula>IF(#REF!="",FALSE,TRUE)</formula>
    </cfRule>
  </conditionalFormatting>
  <conditionalFormatting sqref="H400:I400">
    <cfRule type="expression" dxfId="1060" priority="1760">
      <formula>#REF!=1</formula>
    </cfRule>
    <cfRule type="expression" dxfId="1059" priority="1761">
      <formula>IF(#REF!="",FALSE,TRUE)</formula>
    </cfRule>
  </conditionalFormatting>
  <conditionalFormatting sqref="H269:I269">
    <cfRule type="expression" dxfId="1058" priority="1716">
      <formula>#REF!=1</formula>
    </cfRule>
    <cfRule type="expression" dxfId="1057" priority="1717">
      <formula>IF(#REF!="",FALSE,TRUE)</formula>
    </cfRule>
  </conditionalFormatting>
  <conditionalFormatting sqref="H270:I270">
    <cfRule type="expression" dxfId="1056" priority="1714">
      <formula>#REF!=1</formula>
    </cfRule>
    <cfRule type="expression" dxfId="1055" priority="1715">
      <formula>IF(#REF!="",FALSE,TRUE)</formula>
    </cfRule>
  </conditionalFormatting>
  <conditionalFormatting sqref="H278:I278">
    <cfRule type="expression" dxfId="1054" priority="1712">
      <formula>#REF!=1</formula>
    </cfRule>
    <cfRule type="expression" dxfId="1053" priority="1713">
      <formula>IF(#REF!="",FALSE,TRUE)</formula>
    </cfRule>
  </conditionalFormatting>
  <conditionalFormatting sqref="H282:I282">
    <cfRule type="expression" dxfId="1052" priority="1710">
      <formula>#REF!=1</formula>
    </cfRule>
    <cfRule type="expression" dxfId="1051" priority="1711">
      <formula>IF(#REF!="",FALSE,TRUE)</formula>
    </cfRule>
  </conditionalFormatting>
  <conditionalFormatting sqref="H291:I291">
    <cfRule type="expression" dxfId="1050" priority="1706">
      <formula>#REF!=1</formula>
    </cfRule>
    <cfRule type="expression" dxfId="1049" priority="1707">
      <formula>IF(#REF!="",FALSE,TRUE)</formula>
    </cfRule>
  </conditionalFormatting>
  <conditionalFormatting sqref="H294:I294">
    <cfRule type="expression" dxfId="1048" priority="1704">
      <formula>#REF!=1</formula>
    </cfRule>
    <cfRule type="expression" dxfId="1047" priority="1705">
      <formula>IF(#REF!="",FALSE,TRUE)</formula>
    </cfRule>
  </conditionalFormatting>
  <conditionalFormatting sqref="H295:I295">
    <cfRule type="expression" dxfId="1046" priority="1702">
      <formula>#REF!=1</formula>
    </cfRule>
    <cfRule type="expression" dxfId="1045" priority="1703">
      <formula>IF(#REF!="",FALSE,TRUE)</formula>
    </cfRule>
  </conditionalFormatting>
  <conditionalFormatting sqref="H331:I331">
    <cfRule type="expression" dxfId="1044" priority="1698">
      <formula>#REF!=1</formula>
    </cfRule>
    <cfRule type="expression" dxfId="1043" priority="1699">
      <formula>IF(#REF!="",FALSE,TRUE)</formula>
    </cfRule>
  </conditionalFormatting>
  <conditionalFormatting sqref="H341:I341">
    <cfRule type="expression" dxfId="1042" priority="1696">
      <formula>#REF!=1</formula>
    </cfRule>
    <cfRule type="expression" dxfId="1041" priority="1697">
      <formula>IF(#REF!="",FALSE,TRUE)</formula>
    </cfRule>
  </conditionalFormatting>
  <conditionalFormatting sqref="H351:I351">
    <cfRule type="expression" dxfId="1040" priority="1692">
      <formula>#REF!=1</formula>
    </cfRule>
    <cfRule type="expression" dxfId="1039" priority="1693">
      <formula>IF(#REF!="",FALSE,TRUE)</formula>
    </cfRule>
  </conditionalFormatting>
  <conditionalFormatting sqref="H352:I352">
    <cfRule type="expression" dxfId="1038" priority="1690">
      <formula>#REF!=1</formula>
    </cfRule>
    <cfRule type="expression" dxfId="1037" priority="1691">
      <formula>IF(#REF!="",FALSE,TRUE)</formula>
    </cfRule>
  </conditionalFormatting>
  <conditionalFormatting sqref="H362:I362">
    <cfRule type="expression" dxfId="1036" priority="1688">
      <formula>#REF!=1</formula>
    </cfRule>
    <cfRule type="expression" dxfId="1035" priority="1689">
      <formula>IF(#REF!="",FALSE,TRUE)</formula>
    </cfRule>
  </conditionalFormatting>
  <conditionalFormatting sqref="H364:I364">
    <cfRule type="expression" dxfId="1034" priority="1686">
      <formula>#REF!=1</formula>
    </cfRule>
    <cfRule type="expression" dxfId="1033" priority="1687">
      <formula>IF(#REF!="",FALSE,TRUE)</formula>
    </cfRule>
  </conditionalFormatting>
  <conditionalFormatting sqref="H375:I375">
    <cfRule type="expression" dxfId="1032" priority="1682">
      <formula>#REF!=1</formula>
    </cfRule>
    <cfRule type="expression" dxfId="1031" priority="1683">
      <formula>IF(#REF!="",FALSE,TRUE)</formula>
    </cfRule>
  </conditionalFormatting>
  <conditionalFormatting sqref="H378:I378">
    <cfRule type="expression" dxfId="1030" priority="1678">
      <formula>#REF!=1</formula>
    </cfRule>
    <cfRule type="expression" dxfId="1029" priority="1679">
      <formula>IF(#REF!="",FALSE,TRUE)</formula>
    </cfRule>
  </conditionalFormatting>
  <conditionalFormatting sqref="H389:I389">
    <cfRule type="expression" dxfId="1028" priority="1674">
      <formula>#REF!=1</formula>
    </cfRule>
  </conditionalFormatting>
  <conditionalFormatting sqref="H389:I389">
    <cfRule type="expression" dxfId="1027" priority="1675">
      <formula>IF(#REF!="",FALSE,TRUE)</formula>
    </cfRule>
  </conditionalFormatting>
  <conditionalFormatting sqref="H390:I390">
    <cfRule type="expression" dxfId="1026" priority="1672">
      <formula>#REF!=1</formula>
    </cfRule>
  </conditionalFormatting>
  <conditionalFormatting sqref="H390:I390">
    <cfRule type="expression" dxfId="1025" priority="1673">
      <formula>IF(#REF!="",FALSE,TRUE)</formula>
    </cfRule>
  </conditionalFormatting>
  <conditionalFormatting sqref="H401:I401">
    <cfRule type="expression" dxfId="1024" priority="1664">
      <formula>#REF!=1</formula>
    </cfRule>
    <cfRule type="expression" dxfId="1023" priority="1665">
      <formula>IF(#REF!="",FALSE,TRUE)</formula>
    </cfRule>
  </conditionalFormatting>
  <conditionalFormatting sqref="H422:I422">
    <cfRule type="expression" dxfId="1022" priority="1662">
      <formula>#REF!=1</formula>
    </cfRule>
    <cfRule type="expression" dxfId="1021" priority="1663">
      <formula>IF(#REF!="",FALSE,TRUE)</formula>
    </cfRule>
  </conditionalFormatting>
  <conditionalFormatting sqref="H423:I423">
    <cfRule type="expression" dxfId="1020" priority="1660">
      <formula>#REF!=1</formula>
    </cfRule>
    <cfRule type="expression" dxfId="1019" priority="1661">
      <formula>IF(#REF!="",FALSE,TRUE)</formula>
    </cfRule>
  </conditionalFormatting>
  <conditionalFormatting sqref="H424:I424">
    <cfRule type="expression" dxfId="1018" priority="1658">
      <formula>#REF!=1</formula>
    </cfRule>
    <cfRule type="expression" dxfId="1017" priority="1659">
      <formula>IF(#REF!="",FALSE,TRUE)</formula>
    </cfRule>
  </conditionalFormatting>
  <conditionalFormatting sqref="H434:I434">
    <cfRule type="expression" dxfId="1016" priority="1656">
      <formula>#REF!=1</formula>
    </cfRule>
    <cfRule type="expression" dxfId="1015" priority="1657">
      <formula>IF(#REF!="",FALSE,TRUE)</formula>
    </cfRule>
  </conditionalFormatting>
  <conditionalFormatting sqref="H446:I446">
    <cfRule type="expression" dxfId="1014" priority="1650">
      <formula>#REF!=1</formula>
    </cfRule>
    <cfRule type="expression" dxfId="1013" priority="1651">
      <formula>IF(#REF!="",FALSE,TRUE)</formula>
    </cfRule>
  </conditionalFormatting>
  <conditionalFormatting sqref="H15:I15">
    <cfRule type="expression" dxfId="1012" priority="1646">
      <formula>#REF!=1</formula>
    </cfRule>
    <cfRule type="expression" dxfId="1011" priority="1647">
      <formula>IF(#REF!="",FALSE,TRUE)</formula>
    </cfRule>
  </conditionalFormatting>
  <conditionalFormatting sqref="H32:I32">
    <cfRule type="expression" dxfId="1010" priority="1644">
      <formula>#REF!=1</formula>
    </cfRule>
    <cfRule type="expression" dxfId="1009" priority="1645">
      <formula>IF(#REF!="",FALSE,TRUE)</formula>
    </cfRule>
  </conditionalFormatting>
  <conditionalFormatting sqref="H38:I38">
    <cfRule type="expression" dxfId="1008" priority="1630">
      <formula>#REF!=1</formula>
    </cfRule>
    <cfRule type="expression" dxfId="1007" priority="1631">
      <formula>IF(#REF!="",FALSE,TRUE)</formula>
    </cfRule>
  </conditionalFormatting>
  <conditionalFormatting sqref="H45:I45">
    <cfRule type="expression" dxfId="1006" priority="1628">
      <formula>#REF!=1</formula>
    </cfRule>
    <cfRule type="expression" dxfId="1005" priority="1629">
      <formula>IF(#REF!="",FALSE,TRUE)</formula>
    </cfRule>
  </conditionalFormatting>
  <conditionalFormatting sqref="H66:I66">
    <cfRule type="expression" dxfId="1004" priority="1624">
      <formula>#REF!=1</formula>
    </cfRule>
    <cfRule type="expression" dxfId="1003" priority="1625">
      <formula>IF(#REF!="",FALSE,TRUE)</formula>
    </cfRule>
  </conditionalFormatting>
  <conditionalFormatting sqref="H79:I79">
    <cfRule type="expression" dxfId="1002" priority="1622">
      <formula>#REF!=1</formula>
    </cfRule>
    <cfRule type="expression" dxfId="1001" priority="1623">
      <formula>IF(#REF!="",FALSE,TRUE)</formula>
    </cfRule>
  </conditionalFormatting>
  <conditionalFormatting sqref="H96:I96">
    <cfRule type="expression" dxfId="1000" priority="1594">
      <formula>#REF!=1</formula>
    </cfRule>
    <cfRule type="expression" dxfId="999" priority="1595">
      <formula>IF(#REF!="",FALSE,TRUE)</formula>
    </cfRule>
  </conditionalFormatting>
  <conditionalFormatting sqref="H165:I165">
    <cfRule type="expression" dxfId="998" priority="1586">
      <formula>#REF!=1</formula>
    </cfRule>
    <cfRule type="expression" dxfId="997" priority="1587">
      <formula>IF(#REF!="",FALSE,TRUE)</formula>
    </cfRule>
  </conditionalFormatting>
  <conditionalFormatting sqref="H175:I175">
    <cfRule type="expression" dxfId="996" priority="1584">
      <formula>#REF!=1</formula>
    </cfRule>
    <cfRule type="expression" dxfId="995" priority="1585">
      <formula>IF(#REF!="",FALSE,TRUE)</formula>
    </cfRule>
  </conditionalFormatting>
  <conditionalFormatting sqref="H187:I187">
    <cfRule type="expression" dxfId="994" priority="1576">
      <formula>#REF!=1</formula>
    </cfRule>
    <cfRule type="expression" dxfId="993" priority="1577">
      <formula>IF(#REF!="",FALSE,TRUE)</formula>
    </cfRule>
  </conditionalFormatting>
  <conditionalFormatting sqref="H198:I198">
    <cfRule type="expression" dxfId="992" priority="1574">
      <formula>#REF!=1</formula>
    </cfRule>
    <cfRule type="expression" dxfId="991" priority="1575">
      <formula>IF(#REF!="",FALSE,TRUE)</formula>
    </cfRule>
  </conditionalFormatting>
  <conditionalFormatting sqref="H415:I415">
    <cfRule type="expression" dxfId="990" priority="1566">
      <formula>#REF!=1</formula>
    </cfRule>
    <cfRule type="expression" dxfId="989" priority="1567">
      <formula>IF(#REF!="",FALSE,TRUE)</formula>
    </cfRule>
  </conditionalFormatting>
  <conditionalFormatting sqref="H414:I414">
    <cfRule type="expression" dxfId="988" priority="1568">
      <formula>#REF!=1</formula>
    </cfRule>
    <cfRule type="expression" dxfId="987" priority="1569">
      <formula>IF(#REF!="",FALSE,TRUE)</formula>
    </cfRule>
  </conditionalFormatting>
  <conditionalFormatting sqref="H305:I305">
    <cfRule type="expression" dxfId="986" priority="1561">
      <formula>#REF!=1</formula>
    </cfRule>
  </conditionalFormatting>
  <conditionalFormatting sqref="H305:I305">
    <cfRule type="expression" dxfId="985" priority="1560">
      <formula>IF(#REF!="",FALSE,TRUE)</formula>
    </cfRule>
  </conditionalFormatting>
  <conditionalFormatting sqref="H437:I437">
    <cfRule type="expression" dxfId="984" priority="1556">
      <formula>#REF!=1</formula>
    </cfRule>
    <cfRule type="expression" dxfId="983" priority="1557">
      <formula>IF(#REF!="",FALSE,TRUE)</formula>
    </cfRule>
  </conditionalFormatting>
  <conditionalFormatting sqref="H6:I6">
    <cfRule type="expression" dxfId="982" priority="1542">
      <formula>#REF!=1</formula>
    </cfRule>
    <cfRule type="expression" dxfId="981" priority="1543">
      <formula>IF(#REF!="",FALSE,TRUE)</formula>
    </cfRule>
  </conditionalFormatting>
  <conditionalFormatting sqref="H16:I16">
    <cfRule type="expression" dxfId="980" priority="1540">
      <formula>#REF!=1</formula>
    </cfRule>
    <cfRule type="expression" dxfId="979" priority="1541">
      <formula>IF(#REF!="",FALSE,TRUE)</formula>
    </cfRule>
  </conditionalFormatting>
  <conditionalFormatting sqref="H7:I7">
    <cfRule type="expression" dxfId="978" priority="1538">
      <formula>#REF!=1</formula>
    </cfRule>
    <cfRule type="expression" dxfId="977" priority="1539">
      <formula>IF(#REF!="",FALSE,TRUE)</formula>
    </cfRule>
  </conditionalFormatting>
  <conditionalFormatting sqref="H17:I17">
    <cfRule type="expression" dxfId="976" priority="1536">
      <formula>#REF!=1</formula>
    </cfRule>
    <cfRule type="expression" dxfId="975" priority="1537">
      <formula>IF(#REF!="",FALSE,TRUE)</formula>
    </cfRule>
  </conditionalFormatting>
  <conditionalFormatting sqref="H133:I133">
    <cfRule type="expression" dxfId="974" priority="1518">
      <formula>#REF!=1</formula>
    </cfRule>
    <cfRule type="expression" dxfId="973" priority="1519">
      <formula>IF(#REF!="",FALSE,TRUE)</formula>
    </cfRule>
  </conditionalFormatting>
  <conditionalFormatting sqref="H188:I188">
    <cfRule type="expression" dxfId="972" priority="1516">
      <formula>#REF!=1</formula>
    </cfRule>
    <cfRule type="expression" dxfId="971" priority="1517">
      <formula>IF(#REF!="",FALSE,TRUE)</formula>
    </cfRule>
  </conditionalFormatting>
  <conditionalFormatting sqref="H214:I214">
    <cfRule type="expression" dxfId="970" priority="1510">
      <formula>#REF!=1</formula>
    </cfRule>
    <cfRule type="expression" dxfId="969" priority="1511">
      <formula>IF(#REF!="",FALSE,TRUE)</formula>
    </cfRule>
  </conditionalFormatting>
  <conditionalFormatting sqref="H215:I215">
    <cfRule type="expression" dxfId="968" priority="1508">
      <formula>#REF!=1</formula>
    </cfRule>
    <cfRule type="expression" dxfId="967" priority="1509">
      <formula>IF(#REF!="",FALSE,TRUE)</formula>
    </cfRule>
  </conditionalFormatting>
  <conditionalFormatting sqref="H354:I354">
    <cfRule type="expression" dxfId="966" priority="1498">
      <formula>#REF!=1</formula>
    </cfRule>
    <cfRule type="expression" dxfId="965" priority="1499">
      <formula>IF(#REF!="",FALSE,TRUE)</formula>
    </cfRule>
  </conditionalFormatting>
  <conditionalFormatting sqref="H353:I353">
    <cfRule type="expression" dxfId="964" priority="1496">
      <formula>#REF!=1</formula>
    </cfRule>
    <cfRule type="expression" dxfId="963" priority="1497">
      <formula>IF(#REF!="",FALSE,TRUE)</formula>
    </cfRule>
  </conditionalFormatting>
  <conditionalFormatting sqref="H366:I366">
    <cfRule type="expression" dxfId="962" priority="1494">
      <formula>#REF!=1</formula>
    </cfRule>
    <cfRule type="expression" dxfId="961" priority="1495">
      <formula>IF(#REF!="",FALSE,TRUE)</formula>
    </cfRule>
  </conditionalFormatting>
  <conditionalFormatting sqref="H367:I367">
    <cfRule type="expression" dxfId="960" priority="1492">
      <formula>#REF!=1</formula>
    </cfRule>
    <cfRule type="expression" dxfId="959" priority="1493">
      <formula>IF(#REF!="",FALSE,TRUE)</formula>
    </cfRule>
  </conditionalFormatting>
  <conditionalFormatting sqref="H379:I379">
    <cfRule type="expression" dxfId="958" priority="1490">
      <formula>#REF!=1</formula>
    </cfRule>
    <cfRule type="expression" dxfId="957" priority="1491">
      <formula>IF(#REF!="",FALSE,TRUE)</formula>
    </cfRule>
  </conditionalFormatting>
  <conditionalFormatting sqref="H23:I23">
    <cfRule type="expression" dxfId="956" priority="1488">
      <formula>#REF!=1</formula>
    </cfRule>
    <cfRule type="expression" dxfId="955" priority="1489">
      <formula>IF(#REF!="",FALSE,TRUE)</formula>
    </cfRule>
  </conditionalFormatting>
  <conditionalFormatting sqref="H25:I25">
    <cfRule type="expression" dxfId="954" priority="1486">
      <formula>#REF!=1</formula>
    </cfRule>
    <cfRule type="expression" dxfId="953" priority="1487">
      <formula>IF(#REF!="",FALSE,TRUE)</formula>
    </cfRule>
  </conditionalFormatting>
  <conditionalFormatting sqref="H27:I27">
    <cfRule type="expression" dxfId="952" priority="1484">
      <formula>#REF!=1</formula>
    </cfRule>
    <cfRule type="expression" dxfId="951" priority="1485">
      <formula>IF(#REF!="",FALSE,TRUE)</formula>
    </cfRule>
  </conditionalFormatting>
  <conditionalFormatting sqref="H47:I47">
    <cfRule type="expression" dxfId="950" priority="1482">
      <formula>#REF!=1</formula>
    </cfRule>
    <cfRule type="expression" dxfId="949" priority="1483">
      <formula>IF(#REF!="",FALSE,TRUE)</formula>
    </cfRule>
  </conditionalFormatting>
  <conditionalFormatting sqref="H26:I26">
    <cfRule type="expression" dxfId="948" priority="1478">
      <formula>#REF!=1</formula>
    </cfRule>
    <cfRule type="expression" dxfId="947" priority="1479">
      <formula>IF(#REF!="",FALSE,TRUE)</formula>
    </cfRule>
  </conditionalFormatting>
  <conditionalFormatting sqref="H33:I33">
    <cfRule type="expression" dxfId="946" priority="1476">
      <formula>#REF!=1</formula>
    </cfRule>
    <cfRule type="expression" dxfId="945" priority="1477">
      <formula>IF(#REF!="",FALSE,TRUE)</formula>
    </cfRule>
  </conditionalFormatting>
  <conditionalFormatting sqref="H48:I48">
    <cfRule type="expression" dxfId="944" priority="1474">
      <formula>#REF!=1</formula>
    </cfRule>
    <cfRule type="expression" dxfId="943" priority="1475">
      <formula>IF(#REF!="",FALSE,TRUE)</formula>
    </cfRule>
  </conditionalFormatting>
  <conditionalFormatting sqref="H49">
    <cfRule type="expression" dxfId="942" priority="1472">
      <formula>#REF!=1</formula>
    </cfRule>
    <cfRule type="expression" dxfId="941" priority="1473">
      <formula>IF(#REF!="",FALSE,TRUE)</formula>
    </cfRule>
  </conditionalFormatting>
  <conditionalFormatting sqref="H50">
    <cfRule type="expression" dxfId="940" priority="1470">
      <formula>#REF!=1</formula>
    </cfRule>
    <cfRule type="expression" dxfId="939" priority="1471">
      <formula>IF(#REF!="",FALSE,TRUE)</formula>
    </cfRule>
  </conditionalFormatting>
  <conditionalFormatting sqref="H67">
    <cfRule type="expression" dxfId="938" priority="1468">
      <formula>#REF!=1</formula>
    </cfRule>
    <cfRule type="expression" dxfId="937" priority="1469">
      <formula>IF(#REF!="",FALSE,TRUE)</formula>
    </cfRule>
  </conditionalFormatting>
  <conditionalFormatting sqref="H68">
    <cfRule type="expression" dxfId="936" priority="1466">
      <formula>#REF!=1</formula>
    </cfRule>
    <cfRule type="expression" dxfId="935" priority="1467">
      <formula>IF(#REF!="",FALSE,TRUE)</formula>
    </cfRule>
  </conditionalFormatting>
  <conditionalFormatting sqref="H69">
    <cfRule type="expression" dxfId="934" priority="1464">
      <formula>#REF!=1</formula>
    </cfRule>
    <cfRule type="expression" dxfId="933" priority="1465">
      <formula>IF(#REF!="",FALSE,TRUE)</formula>
    </cfRule>
  </conditionalFormatting>
  <conditionalFormatting sqref="I69">
    <cfRule type="expression" dxfId="932" priority="1462">
      <formula>#REF!=1</formula>
    </cfRule>
    <cfRule type="expression" dxfId="931" priority="1463">
      <formula>IF(#REF!="",FALSE,TRUE)</formula>
    </cfRule>
  </conditionalFormatting>
  <conditionalFormatting sqref="H70">
    <cfRule type="expression" dxfId="930" priority="1460">
      <formula>#REF!=1</formula>
    </cfRule>
    <cfRule type="expression" dxfId="929" priority="1461">
      <formula>IF(#REF!="",FALSE,TRUE)</formula>
    </cfRule>
  </conditionalFormatting>
  <conditionalFormatting sqref="I70">
    <cfRule type="expression" dxfId="928" priority="1458">
      <formula>#REF!=1</formula>
    </cfRule>
    <cfRule type="expression" dxfId="927" priority="1459">
      <formula>IF(#REF!="",FALSE,TRUE)</formula>
    </cfRule>
  </conditionalFormatting>
  <conditionalFormatting sqref="H81">
    <cfRule type="expression" dxfId="926" priority="1456" stopIfTrue="1">
      <formula>#REF!=1</formula>
    </cfRule>
    <cfRule type="expression" dxfId="925" priority="1457" stopIfTrue="1">
      <formula>IF(#REF!="",FALSE,TRUE)</formula>
    </cfRule>
  </conditionalFormatting>
  <conditionalFormatting sqref="H82">
    <cfRule type="expression" dxfId="924" priority="1454" stopIfTrue="1">
      <formula>#REF!=1</formula>
    </cfRule>
    <cfRule type="expression" dxfId="923" priority="1455" stopIfTrue="1">
      <formula>IF(#REF!="",FALSE,TRUE)</formula>
    </cfRule>
  </conditionalFormatting>
  <conditionalFormatting sqref="H83">
    <cfRule type="expression" dxfId="922" priority="1452" stopIfTrue="1">
      <formula>#REF!=1</formula>
    </cfRule>
    <cfRule type="expression" dxfId="921" priority="1453" stopIfTrue="1">
      <formula>IF(#REF!="",FALSE,TRUE)</formula>
    </cfRule>
  </conditionalFormatting>
  <conditionalFormatting sqref="H84">
    <cfRule type="expression" dxfId="920" priority="1450" stopIfTrue="1">
      <formula>#REF!=1</formula>
    </cfRule>
    <cfRule type="expression" dxfId="919" priority="1451" stopIfTrue="1">
      <formula>IF(#REF!="",FALSE,TRUE)</formula>
    </cfRule>
  </conditionalFormatting>
  <conditionalFormatting sqref="H177:I177">
    <cfRule type="expression" dxfId="918" priority="1439">
      <formula>#REF!=1</formula>
    </cfRule>
  </conditionalFormatting>
  <conditionalFormatting sqref="H177:I177">
    <cfRule type="expression" dxfId="917" priority="1438">
      <formula>IF(#REF!="",FALSE,TRUE)</formula>
    </cfRule>
  </conditionalFormatting>
  <conditionalFormatting sqref="H51:I51">
    <cfRule type="expression" dxfId="916" priority="1430">
      <formula>#REF!=1</formula>
    </cfRule>
    <cfRule type="expression" dxfId="915" priority="1431">
      <formula>IF(#REF!="",FALSE,TRUE)</formula>
    </cfRule>
  </conditionalFormatting>
  <conditionalFormatting sqref="H71:I71">
    <cfRule type="expression" dxfId="914" priority="1428">
      <formula>#REF!=1</formula>
    </cfRule>
    <cfRule type="expression" dxfId="913" priority="1429">
      <formula>IF(#REF!="",FALSE,TRUE)</formula>
    </cfRule>
  </conditionalFormatting>
  <conditionalFormatting sqref="H85:I85">
    <cfRule type="expression" dxfId="912" priority="1426">
      <formula>#REF!=1</formula>
    </cfRule>
    <cfRule type="expression" dxfId="911" priority="1427">
      <formula>IF(#REF!="",FALSE,TRUE)</formula>
    </cfRule>
  </conditionalFormatting>
  <conditionalFormatting sqref="H98:I98">
    <cfRule type="expression" dxfId="910" priority="1410">
      <formula>#REF!=1</formula>
    </cfRule>
    <cfRule type="expression" dxfId="909" priority="1411">
      <formula>IF(#REF!="",FALSE,TRUE)</formula>
    </cfRule>
  </conditionalFormatting>
  <conditionalFormatting sqref="H134:I134">
    <cfRule type="expression" dxfId="908" priority="1404">
      <formula>#REF!=1</formula>
    </cfRule>
    <cfRule type="expression" dxfId="907" priority="1405">
      <formula>IF(#REF!="",FALSE,TRUE)</formula>
    </cfRule>
  </conditionalFormatting>
  <conditionalFormatting sqref="H145:I145">
    <cfRule type="expression" dxfId="906" priority="1402">
      <formula>#REF!=1</formula>
    </cfRule>
    <cfRule type="expression" dxfId="905" priority="1403">
      <formula>IF(#REF!="",FALSE,TRUE)</formula>
    </cfRule>
  </conditionalFormatting>
  <conditionalFormatting sqref="H166:I166">
    <cfRule type="expression" dxfId="904" priority="1400">
      <formula>#REF!=1</formula>
    </cfRule>
    <cfRule type="expression" dxfId="903" priority="1401">
      <formula>IF(#REF!="",FALSE,TRUE)</formula>
    </cfRule>
  </conditionalFormatting>
  <conditionalFormatting sqref="H189:I189">
    <cfRule type="expression" dxfId="902" priority="1396">
      <formula>#REF!=1</formula>
    </cfRule>
    <cfRule type="expression" dxfId="901" priority="1397">
      <formula>IF(#REF!="",FALSE,TRUE)</formula>
    </cfRule>
  </conditionalFormatting>
  <conditionalFormatting sqref="H204:I204">
    <cfRule type="expression" dxfId="900" priority="1392">
      <formula>#REF!=1</formula>
    </cfRule>
    <cfRule type="expression" dxfId="899" priority="1393">
      <formula>IF(#REF!="",FALSE,TRUE)</formula>
    </cfRule>
  </conditionalFormatting>
  <conditionalFormatting sqref="H216">
    <cfRule type="expression" dxfId="898" priority="1391">
      <formula>#REF!=1</formula>
    </cfRule>
  </conditionalFormatting>
  <conditionalFormatting sqref="H216:I216">
    <cfRule type="expression" dxfId="897" priority="1390">
      <formula>IF(#REF!="",FALSE,TRUE)</formula>
    </cfRule>
  </conditionalFormatting>
  <conditionalFormatting sqref="I216">
    <cfRule type="expression" dxfId="896" priority="1389">
      <formula>#REF!=1</formula>
    </cfRule>
  </conditionalFormatting>
  <conditionalFormatting sqref="H241:I241">
    <cfRule type="expression" dxfId="895" priority="1385">
      <formula>#REF!=1</formula>
    </cfRule>
    <cfRule type="expression" dxfId="894" priority="1386">
      <formula>IF(#REF!="",FALSE,TRUE)</formula>
    </cfRule>
  </conditionalFormatting>
  <conditionalFormatting sqref="H355:I355">
    <cfRule type="expression" dxfId="893" priority="1383">
      <formula>#REF!=1</formula>
    </cfRule>
    <cfRule type="expression" dxfId="892" priority="1384">
      <formula>IF(#REF!="",FALSE,TRUE)</formula>
    </cfRule>
  </conditionalFormatting>
  <conditionalFormatting sqref="H368:I368">
    <cfRule type="expression" dxfId="891" priority="1381">
      <formula>#REF!=1</formula>
    </cfRule>
    <cfRule type="expression" dxfId="890" priority="1382">
      <formula>IF(#REF!="",FALSE,TRUE)</formula>
    </cfRule>
  </conditionalFormatting>
  <conditionalFormatting sqref="H405:I405">
    <cfRule type="expression" dxfId="889" priority="1375">
      <formula>#REF!=1</formula>
    </cfRule>
    <cfRule type="expression" dxfId="888" priority="1376">
      <formula>IF(#REF!="",FALSE,TRUE)</formula>
    </cfRule>
  </conditionalFormatting>
  <conditionalFormatting sqref="H417:I417">
    <cfRule type="expression" dxfId="887" priority="1373">
      <formula>#REF!=1</formula>
    </cfRule>
    <cfRule type="expression" dxfId="886" priority="1374">
      <formula>IF(#REF!="",FALSE,TRUE)</formula>
    </cfRule>
  </conditionalFormatting>
  <conditionalFormatting sqref="H332:I332">
    <cfRule type="expression" dxfId="885" priority="1347">
      <formula>#REF!=1</formula>
    </cfRule>
    <cfRule type="expression" dxfId="884" priority="1348">
      <formula>IF(#REF!="",FALSE,TRUE)</formula>
    </cfRule>
  </conditionalFormatting>
  <conditionalFormatting sqref="I99">
    <cfRule type="expression" dxfId="883" priority="1359">
      <formula>#REF!=1</formula>
    </cfRule>
    <cfRule type="expression" dxfId="882" priority="1360">
      <formula>IF(#REF!="",FALSE,TRUE)</formula>
    </cfRule>
  </conditionalFormatting>
  <conditionalFormatting sqref="H308:I308">
    <cfRule type="expression" dxfId="881" priority="1351">
      <formula>#REF!=1</formula>
    </cfRule>
    <cfRule type="expression" dxfId="880" priority="1352">
      <formula>IF(#REF!="",FALSE,TRUE)</formula>
    </cfRule>
  </conditionalFormatting>
  <conditionalFormatting sqref="H323:I323">
    <cfRule type="expression" dxfId="879" priority="1349">
      <formula>#REF!=1</formula>
    </cfRule>
    <cfRule type="expression" dxfId="878" priority="1350">
      <formula>IF(#REF!="",FALSE,TRUE)</formula>
    </cfRule>
  </conditionalFormatting>
  <conditionalFormatting sqref="H333:I333">
    <cfRule type="expression" dxfId="877" priority="1345">
      <formula>#REF!=1</formula>
    </cfRule>
    <cfRule type="expression" dxfId="876" priority="1346">
      <formula>IF(#REF!="",FALSE,TRUE)</formula>
    </cfRule>
  </conditionalFormatting>
  <conditionalFormatting sqref="H334">
    <cfRule type="expression" dxfId="875" priority="1343">
      <formula>#REF!=1</formula>
    </cfRule>
    <cfRule type="expression" dxfId="874" priority="1344">
      <formula>IF(#REF!="",FALSE,TRUE)</formula>
    </cfRule>
  </conditionalFormatting>
  <conditionalFormatting sqref="H335">
    <cfRule type="expression" dxfId="873" priority="1341">
      <formula>#REF!=1</formula>
    </cfRule>
    <cfRule type="expression" dxfId="872" priority="1342">
      <formula>IF(#REF!="",FALSE,TRUE)</formula>
    </cfRule>
  </conditionalFormatting>
  <conditionalFormatting sqref="H406:I406">
    <cfRule type="expression" dxfId="871" priority="1337">
      <formula>#REF!=1</formula>
    </cfRule>
    <cfRule type="expression" dxfId="870" priority="1338">
      <formula>IF(#REF!="",FALSE,TRUE)</formula>
    </cfRule>
  </conditionalFormatting>
  <conditionalFormatting sqref="I100">
    <cfRule type="expression" dxfId="869" priority="1333">
      <formula>#REF!=1</formula>
    </cfRule>
    <cfRule type="expression" dxfId="868" priority="1334">
      <formula>IF(#REF!="",FALSE,TRUE)</formula>
    </cfRule>
  </conditionalFormatting>
  <conditionalFormatting sqref="H112:I112">
    <cfRule type="expression" dxfId="867" priority="1331">
      <formula>#REF!=1</formula>
    </cfRule>
    <cfRule type="expression" dxfId="866" priority="1332">
      <formula>IF(#REF!="",FALSE,TRUE)</formula>
    </cfRule>
  </conditionalFormatting>
  <conditionalFormatting sqref="H124:I124">
    <cfRule type="expression" dxfId="865" priority="1329">
      <formula>#REF!=1</formula>
    </cfRule>
    <cfRule type="expression" dxfId="864" priority="1330">
      <formula>IF(#REF!="",FALSE,TRUE)</formula>
    </cfRule>
  </conditionalFormatting>
  <conditionalFormatting sqref="H147:I147">
    <cfRule type="expression" dxfId="863" priority="1327">
      <formula>#REF!=1</formula>
    </cfRule>
    <cfRule type="expression" dxfId="862" priority="1328">
      <formula>IF(#REF!="",FALSE,TRUE)</formula>
    </cfRule>
  </conditionalFormatting>
  <conditionalFormatting sqref="H168:I168">
    <cfRule type="expression" dxfId="861" priority="1325">
      <formula>#REF!=1</formula>
    </cfRule>
    <cfRule type="expression" dxfId="860" priority="1326">
      <formula>IF(#REF!="",FALSE,TRUE)</formula>
    </cfRule>
  </conditionalFormatting>
  <conditionalFormatting sqref="H190:I190">
    <cfRule type="expression" dxfId="859" priority="1323">
      <formula>#REF!=1</formula>
    </cfRule>
    <cfRule type="expression" dxfId="858" priority="1324">
      <formula>IF(#REF!="",FALSE,TRUE)</formula>
    </cfRule>
  </conditionalFormatting>
  <conditionalFormatting sqref="H205:I205">
    <cfRule type="expression" dxfId="857" priority="1319">
      <formula>#REF!=1</formula>
    </cfRule>
    <cfRule type="expression" dxfId="856" priority="1320">
      <formula>IF(#REF!="",FALSE,TRUE)</formula>
    </cfRule>
  </conditionalFormatting>
  <conditionalFormatting sqref="H227">
    <cfRule type="expression" dxfId="855" priority="1317">
      <formula>#REF!=1</formula>
    </cfRule>
    <cfRule type="expression" dxfId="854" priority="1318">
      <formula>IF(#REF!="",FALSE,TRUE)</formula>
    </cfRule>
  </conditionalFormatting>
  <conditionalFormatting sqref="H229">
    <cfRule type="expression" dxfId="853" priority="1315">
      <formula>#REF!=1</formula>
    </cfRule>
    <cfRule type="expression" dxfId="852" priority="1316">
      <formula>IF(#REF!="",FALSE,TRUE)</formula>
    </cfRule>
  </conditionalFormatting>
  <conditionalFormatting sqref="H242">
    <cfRule type="expression" dxfId="851" priority="1313">
      <formula>#REF!=1</formula>
    </cfRule>
    <cfRule type="expression" dxfId="850" priority="1314">
      <formula>IF(#REF!="",FALSE,TRUE)</formula>
    </cfRule>
  </conditionalFormatting>
  <conditionalFormatting sqref="H135:I135">
    <cfRule type="expression" dxfId="849" priority="1295">
      <formula>#REF!=1</formula>
    </cfRule>
    <cfRule type="expression" dxfId="848" priority="1296">
      <formula>IF(#REF!="",FALSE,TRUE)</formula>
    </cfRule>
  </conditionalFormatting>
  <conditionalFormatting sqref="H191:I191">
    <cfRule type="expression" dxfId="847" priority="1291">
      <formula>#REF!=1</formula>
    </cfRule>
    <cfRule type="expression" dxfId="846" priority="1292">
      <formula>IF(#REF!="",FALSE,TRUE)</formula>
    </cfRule>
  </conditionalFormatting>
  <conditionalFormatting sqref="H230:I230">
    <cfRule type="expression" dxfId="845" priority="1287">
      <formula>#REF!=1</formula>
    </cfRule>
    <cfRule type="expression" dxfId="844" priority="1288">
      <formula>IF(#REF!="",FALSE,TRUE)</formula>
    </cfRule>
  </conditionalFormatting>
  <conditionalFormatting sqref="H325:I325">
    <cfRule type="expression" dxfId="843" priority="1283">
      <formula>#REF!=1</formula>
    </cfRule>
    <cfRule type="expression" dxfId="842" priority="1284">
      <formula>IF(#REF!="",FALSE,TRUE)</formula>
    </cfRule>
  </conditionalFormatting>
  <conditionalFormatting sqref="H324">
    <cfRule type="expression" dxfId="841" priority="1279">
      <formula>#REF!=1</formula>
    </cfRule>
  </conditionalFormatting>
  <conditionalFormatting sqref="I324">
    <cfRule type="expression" dxfId="840" priority="1277">
      <formula>#REF!=1</formula>
    </cfRule>
    <cfRule type="expression" dxfId="839" priority="1278">
      <formula>IF(#REF!="",FALSE,TRUE)</formula>
    </cfRule>
  </conditionalFormatting>
  <conditionalFormatting sqref="H324">
    <cfRule type="expression" dxfId="838" priority="1280">
      <formula>IF(#REF!="",FALSE,TRUE)</formula>
    </cfRule>
  </conditionalFormatting>
  <conditionalFormatting sqref="H356:I356">
    <cfRule type="expression" dxfId="837" priority="1275">
      <formula>#REF!=1</formula>
    </cfRule>
    <cfRule type="expression" dxfId="836" priority="1276">
      <formula>IF(#REF!="",FALSE,TRUE)</formula>
    </cfRule>
  </conditionalFormatting>
  <conditionalFormatting sqref="H39">
    <cfRule type="expression" dxfId="835" priority="1271">
      <formula>#REF!=1</formula>
    </cfRule>
    <cfRule type="expression" dxfId="834" priority="1272">
      <formula>IF(#REF!="",FALSE,TRUE)</formula>
    </cfRule>
  </conditionalFormatting>
  <conditionalFormatting sqref="H357">
    <cfRule type="expression" dxfId="833" priority="1269">
      <formula>#REF!=1</formula>
    </cfRule>
    <cfRule type="expression" dxfId="832" priority="1270">
      <formula>IF(#REF!="",FALSE,TRUE)</formula>
    </cfRule>
  </conditionalFormatting>
  <conditionalFormatting sqref="H369">
    <cfRule type="expression" dxfId="831" priority="1267">
      <formula>#REF!=1</formula>
    </cfRule>
    <cfRule type="expression" dxfId="830" priority="1268">
      <formula>IF(#REF!="",FALSE,TRUE)</formula>
    </cfRule>
  </conditionalFormatting>
  <conditionalFormatting sqref="H34:I34">
    <cfRule type="expression" dxfId="829" priority="1259">
      <formula>#REF!=1</formula>
    </cfRule>
    <cfRule type="expression" dxfId="828" priority="1260">
      <formula>IF(#REF!="",FALSE,TRUE)</formula>
    </cfRule>
  </conditionalFormatting>
  <conditionalFormatting sqref="H35:I35">
    <cfRule type="expression" dxfId="827" priority="1257">
      <formula>#REF!=1</formula>
    </cfRule>
    <cfRule type="expression" dxfId="826" priority="1258">
      <formula>IF(#REF!="",FALSE,TRUE)</formula>
    </cfRule>
  </conditionalFormatting>
  <conditionalFormatting sqref="H36:I36">
    <cfRule type="expression" dxfId="825" priority="1255">
      <formula>#REF!=1</formula>
    </cfRule>
    <cfRule type="expression" dxfId="824" priority="1256">
      <formula>IF(#REF!="",FALSE,TRUE)</formula>
    </cfRule>
  </conditionalFormatting>
  <conditionalFormatting sqref="H8:I8">
    <cfRule type="expression" dxfId="823" priority="1251">
      <formula>#REF!=1</formula>
    </cfRule>
    <cfRule type="expression" dxfId="822" priority="1252">
      <formula>IF(#REF!="",FALSE,TRUE)</formula>
    </cfRule>
  </conditionalFormatting>
  <conditionalFormatting sqref="H18:I18">
    <cfRule type="expression" dxfId="821" priority="1249">
      <formula>#REF!=1</formula>
    </cfRule>
    <cfRule type="expression" dxfId="820" priority="1250">
      <formula>IF(#REF!="",FALSE,TRUE)</formula>
    </cfRule>
  </conditionalFormatting>
  <conditionalFormatting sqref="H28:I28">
    <cfRule type="expression" dxfId="819" priority="1247">
      <formula>#REF!=1</formula>
    </cfRule>
    <cfRule type="expression" dxfId="818" priority="1248">
      <formula>IF(#REF!="",FALSE,TRUE)</formula>
    </cfRule>
  </conditionalFormatting>
  <conditionalFormatting sqref="H62:I62">
    <cfRule type="expression" dxfId="817" priority="1235">
      <formula>#REF!=1</formula>
    </cfRule>
    <cfRule type="expression" dxfId="816" priority="1236">
      <formula>IF(#REF!="",FALSE,TRUE)</formula>
    </cfRule>
  </conditionalFormatting>
  <conditionalFormatting sqref="H76:I76">
    <cfRule type="expression" dxfId="815" priority="1233">
      <formula>#REF!=1</formula>
    </cfRule>
    <cfRule type="expression" dxfId="814" priority="1234">
      <formula>IF(#REF!="",FALSE,TRUE)</formula>
    </cfRule>
  </conditionalFormatting>
  <conditionalFormatting sqref="H88:I88">
    <cfRule type="expression" dxfId="813" priority="1231">
      <formula>#REF!=1</formula>
    </cfRule>
    <cfRule type="expression" dxfId="812" priority="1232">
      <formula>IF(#REF!="",FALSE,TRUE)</formula>
    </cfRule>
  </conditionalFormatting>
  <conditionalFormatting sqref="H115:I115">
    <cfRule type="expression" dxfId="811" priority="1217">
      <formula>#REF!=1</formula>
    </cfRule>
    <cfRule type="expression" dxfId="810" priority="1218">
      <formula>IF(#REF!="",FALSE,TRUE)</formula>
    </cfRule>
  </conditionalFormatting>
  <conditionalFormatting sqref="H127:I127">
    <cfRule type="expression" dxfId="809" priority="1215">
      <formula>#REF!=1</formula>
    </cfRule>
    <cfRule type="expression" dxfId="808" priority="1216">
      <formula>IF(#REF!="",FALSE,TRUE)</formula>
    </cfRule>
  </conditionalFormatting>
  <conditionalFormatting sqref="H138:I138">
    <cfRule type="expression" dxfId="807" priority="1213">
      <formula>#REF!=1</formula>
    </cfRule>
    <cfRule type="expression" dxfId="806" priority="1214">
      <formula>IF(#REF!="",FALSE,TRUE)</formula>
    </cfRule>
  </conditionalFormatting>
  <conditionalFormatting sqref="H159:I159">
    <cfRule type="expression" dxfId="805" priority="1211">
      <formula>#REF!=1</formula>
    </cfRule>
    <cfRule type="expression" dxfId="804" priority="1212">
      <formula>IF(#REF!="",FALSE,TRUE)</formula>
    </cfRule>
  </conditionalFormatting>
  <conditionalFormatting sqref="H182:I182">
    <cfRule type="expression" dxfId="803" priority="1207">
      <formula>#REF!=1</formula>
    </cfRule>
    <cfRule type="expression" dxfId="802" priority="1208">
      <formula>IF(#REF!="",FALSE,TRUE)</formula>
    </cfRule>
  </conditionalFormatting>
  <conditionalFormatting sqref="H276:I276">
    <cfRule type="expression" dxfId="801" priority="1205">
      <formula>#REF!=1</formula>
    </cfRule>
    <cfRule type="expression" dxfId="800" priority="1206">
      <formula>IF(#REF!="",FALSE,TRUE)</formula>
    </cfRule>
  </conditionalFormatting>
  <conditionalFormatting sqref="H289:I289">
    <cfRule type="expression" dxfId="799" priority="1203">
      <formula>#REF!=1</formula>
    </cfRule>
    <cfRule type="expression" dxfId="798" priority="1204">
      <formula>IF(#REF!="",FALSE,TRUE)</formula>
    </cfRule>
  </conditionalFormatting>
  <conditionalFormatting sqref="H311:I311">
    <cfRule type="expression" dxfId="797" priority="1201">
      <formula>#REF!=1</formula>
    </cfRule>
    <cfRule type="expression" dxfId="796" priority="1202">
      <formula>IF(#REF!="",FALSE,TRUE)</formula>
    </cfRule>
  </conditionalFormatting>
  <conditionalFormatting sqref="H360:I360">
    <cfRule type="expression" dxfId="795" priority="1199">
      <formula>#REF!=1</formula>
    </cfRule>
    <cfRule type="expression" dxfId="794" priority="1200">
      <formula>IF(#REF!="",FALSE,TRUE)</formula>
    </cfRule>
  </conditionalFormatting>
  <conditionalFormatting sqref="H373:I373">
    <cfRule type="expression" dxfId="793" priority="1197">
      <formula>#REF!=1</formula>
    </cfRule>
    <cfRule type="expression" dxfId="792" priority="1198">
      <formula>IF(#REF!="",FALSE,TRUE)</formula>
    </cfRule>
  </conditionalFormatting>
  <conditionalFormatting sqref="H385:I385">
    <cfRule type="expression" dxfId="791" priority="1195">
      <formula>#REF!=1</formula>
    </cfRule>
    <cfRule type="expression" dxfId="790" priority="1196">
      <formula>IF(#REF!="",FALSE,TRUE)</formula>
    </cfRule>
  </conditionalFormatting>
  <conditionalFormatting sqref="H432:I432">
    <cfRule type="expression" dxfId="789" priority="1187">
      <formula>#REF!=1</formula>
    </cfRule>
    <cfRule type="expression" dxfId="788" priority="1188">
      <formula>IF(#REF!="",FALSE,TRUE)</formula>
    </cfRule>
  </conditionalFormatting>
  <conditionalFormatting sqref="H443:I443">
    <cfRule type="expression" dxfId="787" priority="1185">
      <formula>#REF!=1</formula>
    </cfRule>
    <cfRule type="expression" dxfId="786" priority="1186">
      <formula>IF(#REF!="",FALSE,TRUE)</formula>
    </cfRule>
  </conditionalFormatting>
  <conditionalFormatting sqref="H41:I41">
    <cfRule type="expression" dxfId="785" priority="1181">
      <formula>#REF!=1</formula>
    </cfRule>
    <cfRule type="expression" dxfId="784" priority="1182">
      <formula>IF(#REF!="",FALSE,TRUE)</formula>
    </cfRule>
  </conditionalFormatting>
  <conditionalFormatting sqref="H53:I53">
    <cfRule type="expression" dxfId="783" priority="1179">
      <formula>#REF!=1</formula>
    </cfRule>
    <cfRule type="expression" dxfId="782" priority="1180">
      <formula>IF(#REF!="",FALSE,TRUE)</formula>
    </cfRule>
  </conditionalFormatting>
  <conditionalFormatting sqref="H73:I73">
    <cfRule type="expression" dxfId="781" priority="1177">
      <formula>#REF!=1</formula>
    </cfRule>
    <cfRule type="expression" dxfId="780" priority="1178">
      <formula>IF(#REF!="",FALSE,TRUE)</formula>
    </cfRule>
  </conditionalFormatting>
  <conditionalFormatting sqref="H87:I87">
    <cfRule type="expression" dxfId="779" priority="1175">
      <formula>#REF!=1</formula>
    </cfRule>
    <cfRule type="expression" dxfId="778" priority="1176">
      <formula>IF(#REF!="",FALSE,TRUE)</formula>
    </cfRule>
  </conditionalFormatting>
  <conditionalFormatting sqref="I114">
    <cfRule type="expression" dxfId="777" priority="1159">
      <formula>#REF!=1</formula>
    </cfRule>
    <cfRule type="expression" dxfId="776" priority="1160">
      <formula>IF(#REF!="",FALSE,TRUE)</formula>
    </cfRule>
  </conditionalFormatting>
  <conditionalFormatting sqref="H114">
    <cfRule type="expression" dxfId="775" priority="1157">
      <formula>#REF!=1</formula>
    </cfRule>
    <cfRule type="expression" dxfId="774" priority="1158">
      <formula>IF(#REF!="",FALSE,TRUE)</formula>
    </cfRule>
  </conditionalFormatting>
  <conditionalFormatting sqref="I126">
    <cfRule type="expression" dxfId="773" priority="1155">
      <formula>#REF!=1</formula>
    </cfRule>
    <cfRule type="expression" dxfId="772" priority="1156">
      <formula>IF(#REF!="",FALSE,TRUE)</formula>
    </cfRule>
  </conditionalFormatting>
  <conditionalFormatting sqref="H126">
    <cfRule type="expression" dxfId="771" priority="1153">
      <formula>#REF!=1</formula>
    </cfRule>
    <cfRule type="expression" dxfId="770" priority="1154">
      <formula>IF(#REF!="",FALSE,TRUE)</formula>
    </cfRule>
  </conditionalFormatting>
  <conditionalFormatting sqref="I137">
    <cfRule type="expression" dxfId="769" priority="1151">
      <formula>#REF!=1</formula>
    </cfRule>
    <cfRule type="expression" dxfId="768" priority="1152">
      <formula>IF(#REF!="",FALSE,TRUE)</formula>
    </cfRule>
  </conditionalFormatting>
  <conditionalFormatting sqref="H137">
    <cfRule type="expression" dxfId="767" priority="1149">
      <formula>#REF!=1</formula>
    </cfRule>
    <cfRule type="expression" dxfId="766" priority="1150">
      <formula>IF(#REF!="",FALSE,TRUE)</formula>
    </cfRule>
  </conditionalFormatting>
  <conditionalFormatting sqref="I158">
    <cfRule type="expression" dxfId="765" priority="1147">
      <formula>#REF!=1</formula>
    </cfRule>
    <cfRule type="expression" dxfId="764" priority="1148">
      <formula>IF(#REF!="",FALSE,TRUE)</formula>
    </cfRule>
  </conditionalFormatting>
  <conditionalFormatting sqref="H158">
    <cfRule type="expression" dxfId="763" priority="1145">
      <formula>#REF!=1</formula>
    </cfRule>
    <cfRule type="expression" dxfId="762" priority="1146">
      <formula>IF(#REF!="",FALSE,TRUE)</formula>
    </cfRule>
  </conditionalFormatting>
  <conditionalFormatting sqref="I170">
    <cfRule type="expression" dxfId="761" priority="1143">
      <formula>#REF!=1</formula>
    </cfRule>
    <cfRule type="expression" dxfId="760" priority="1144">
      <formula>IF(#REF!="",FALSE,TRUE)</formula>
    </cfRule>
  </conditionalFormatting>
  <conditionalFormatting sqref="H170">
    <cfRule type="expression" dxfId="759" priority="1141">
      <formula>#REF!=1</formula>
    </cfRule>
    <cfRule type="expression" dxfId="758" priority="1142">
      <formula>IF(#REF!="",FALSE,TRUE)</formula>
    </cfRule>
  </conditionalFormatting>
  <conditionalFormatting sqref="H181:I181">
    <cfRule type="expression" dxfId="757" priority="1135">
      <formula>#REF!=1</formula>
    </cfRule>
    <cfRule type="expression" dxfId="756" priority="1136">
      <formula>IF(#REF!="",FALSE,TRUE)</formula>
    </cfRule>
  </conditionalFormatting>
  <conditionalFormatting sqref="H288:I288">
    <cfRule type="expression" dxfId="755" priority="1131">
      <formula>#REF!=1</formula>
    </cfRule>
    <cfRule type="expression" dxfId="754" priority="1132">
      <formula>IF(#REF!="",FALSE,TRUE)</formula>
    </cfRule>
  </conditionalFormatting>
  <conditionalFormatting sqref="H310:I310">
    <cfRule type="expression" dxfId="753" priority="1129">
      <formula>#REF!=1</formula>
    </cfRule>
    <cfRule type="expression" dxfId="752" priority="1130">
      <formula>IF(#REF!="",FALSE,TRUE)</formula>
    </cfRule>
  </conditionalFormatting>
  <conditionalFormatting sqref="H328:I328">
    <cfRule type="expression" dxfId="751" priority="1127">
      <formula>#REF!=1</formula>
    </cfRule>
    <cfRule type="expression" dxfId="750" priority="1128">
      <formula>IF(#REF!="",FALSE,TRUE)</formula>
    </cfRule>
  </conditionalFormatting>
  <conditionalFormatting sqref="H338:I338">
    <cfRule type="expression" dxfId="749" priority="1125">
      <formula>#REF!=1</formula>
    </cfRule>
    <cfRule type="expression" dxfId="748" priority="1126">
      <formula>IF(#REF!="",FALSE,TRUE)</formula>
    </cfRule>
  </conditionalFormatting>
  <conditionalFormatting sqref="H346:I346">
    <cfRule type="expression" dxfId="747" priority="1123">
      <formula>#REF!=1</formula>
    </cfRule>
    <cfRule type="expression" dxfId="746" priority="1124">
      <formula>IF(#REF!="",FALSE,TRUE)</formula>
    </cfRule>
  </conditionalFormatting>
  <conditionalFormatting sqref="H90:I90">
    <cfRule type="expression" dxfId="745" priority="1121">
      <formula>#REF!=1</formula>
    </cfRule>
    <cfRule type="expression" dxfId="744" priority="1122">
      <formula>IF(#REF!="",FALSE,TRUE)</formula>
    </cfRule>
  </conditionalFormatting>
  <conditionalFormatting sqref="H9:I9">
    <cfRule type="expression" dxfId="743" priority="1119">
      <formula>#REF!=1</formula>
    </cfRule>
    <cfRule type="expression" dxfId="742" priority="1120">
      <formula>IF(#REF!="",FALSE,TRUE)</formula>
    </cfRule>
  </conditionalFormatting>
  <conditionalFormatting sqref="H19:I19">
    <cfRule type="expression" dxfId="741" priority="1117">
      <formula>#REF!=1</formula>
    </cfRule>
    <cfRule type="expression" dxfId="740" priority="1118">
      <formula>IF(#REF!="",FALSE,TRUE)</formula>
    </cfRule>
  </conditionalFormatting>
  <conditionalFormatting sqref="H29:I29">
    <cfRule type="expression" dxfId="739" priority="1115">
      <formula>#REF!=1</formula>
    </cfRule>
    <cfRule type="expression" dxfId="738" priority="1116">
      <formula>IF(#REF!="",FALSE,TRUE)</formula>
    </cfRule>
  </conditionalFormatting>
  <conditionalFormatting sqref="I441">
    <cfRule type="expression" dxfId="737" priority="1107">
      <formula>#REF!=1</formula>
    </cfRule>
    <cfRule type="expression" dxfId="736" priority="1108">
      <formula>IF(#REF!="",FALSE,TRUE)</formula>
    </cfRule>
  </conditionalFormatting>
  <conditionalFormatting sqref="H441">
    <cfRule type="expression" dxfId="735" priority="1105">
      <formula>#REF!=1</formula>
    </cfRule>
    <cfRule type="expression" dxfId="734" priority="1106">
      <formula>IF(#REF!="",FALSE,TRUE)</formula>
    </cfRule>
  </conditionalFormatting>
  <conditionalFormatting sqref="H359:I359">
    <cfRule type="expression" dxfId="733" priority="1091">
      <formula>#REF!=1</formula>
    </cfRule>
    <cfRule type="expression" dxfId="732" priority="1092">
      <formula>IF(#REF!="",FALSE,TRUE)</formula>
    </cfRule>
  </conditionalFormatting>
  <conditionalFormatting sqref="H384:I384">
    <cfRule type="expression" dxfId="731" priority="1087">
      <formula>#REF!=1</formula>
    </cfRule>
    <cfRule type="expression" dxfId="730" priority="1088">
      <formula>IF(#REF!="",FALSE,TRUE)</formula>
    </cfRule>
  </conditionalFormatting>
  <conditionalFormatting sqref="H10:I10">
    <cfRule type="expression" dxfId="729" priority="1083">
      <formula>#REF!=1</formula>
    </cfRule>
    <cfRule type="expression" dxfId="728" priority="1084">
      <formula>IF(#REF!="",FALSE,TRUE)</formula>
    </cfRule>
  </conditionalFormatting>
  <conditionalFormatting sqref="H20:I20">
    <cfRule type="expression" dxfId="727" priority="1081">
      <formula>#REF!=1</formula>
    </cfRule>
    <cfRule type="expression" dxfId="726" priority="1082">
      <formula>IF(#REF!="",FALSE,TRUE)</formula>
    </cfRule>
  </conditionalFormatting>
  <conditionalFormatting sqref="H30:I30">
    <cfRule type="expression" dxfId="725" priority="1079">
      <formula>#REF!=1</formula>
    </cfRule>
    <cfRule type="expression" dxfId="724" priority="1080">
      <formula>IF(#REF!="",FALSE,TRUE)</formula>
    </cfRule>
  </conditionalFormatting>
  <conditionalFormatting sqref="H91:I91">
    <cfRule type="expression" dxfId="723" priority="1071">
      <formula>#REF!=1</formula>
    </cfRule>
    <cfRule type="expression" dxfId="722" priority="1072">
      <formula>IF(#REF!="",FALSE,TRUE)</formula>
    </cfRule>
  </conditionalFormatting>
  <conditionalFormatting sqref="H329:I329">
    <cfRule type="expression" dxfId="721" priority="1069">
      <formula>#REF!=1</formula>
    </cfRule>
    <cfRule type="expression" dxfId="720" priority="1070">
      <formula>IF(#REF!="",FALSE,TRUE)</formula>
    </cfRule>
  </conditionalFormatting>
  <conditionalFormatting sqref="I40">
    <cfRule type="expression" dxfId="719" priority="1033">
      <formula>#REF!=1</formula>
    </cfRule>
  </conditionalFormatting>
  <conditionalFormatting sqref="I40">
    <cfRule type="expression" dxfId="718" priority="1034">
      <formula>IF(#REF!="",FALSE,TRUE)</formula>
    </cfRule>
  </conditionalFormatting>
  <conditionalFormatting sqref="I52">
    <cfRule type="expression" dxfId="717" priority="1031">
      <formula>#REF!=1</formula>
    </cfRule>
  </conditionalFormatting>
  <conditionalFormatting sqref="I52">
    <cfRule type="expression" dxfId="716" priority="1032">
      <formula>IF(#REF!="",FALSE,TRUE)</formula>
    </cfRule>
  </conditionalFormatting>
  <conditionalFormatting sqref="I72">
    <cfRule type="expression" dxfId="715" priority="1029">
      <formula>#REF!=1</formula>
    </cfRule>
  </conditionalFormatting>
  <conditionalFormatting sqref="I72">
    <cfRule type="expression" dxfId="714" priority="1030">
      <formula>IF(#REF!="",FALSE,TRUE)</formula>
    </cfRule>
  </conditionalFormatting>
  <conditionalFormatting sqref="I86">
    <cfRule type="expression" dxfId="713" priority="1027">
      <formula>#REF!=1</formula>
    </cfRule>
  </conditionalFormatting>
  <conditionalFormatting sqref="I86">
    <cfRule type="expression" dxfId="712" priority="1028">
      <formula>IF(#REF!="",FALSE,TRUE)</formula>
    </cfRule>
  </conditionalFormatting>
  <conditionalFormatting sqref="I113">
    <cfRule type="expression" dxfId="711" priority="1013">
      <formula>#REF!=1</formula>
    </cfRule>
  </conditionalFormatting>
  <conditionalFormatting sqref="I113">
    <cfRule type="expression" dxfId="710" priority="1014">
      <formula>IF(#REF!="",FALSE,TRUE)</formula>
    </cfRule>
  </conditionalFormatting>
  <conditionalFormatting sqref="I125">
    <cfRule type="expression" dxfId="709" priority="1011">
      <formula>#REF!=1</formula>
    </cfRule>
  </conditionalFormatting>
  <conditionalFormatting sqref="I125">
    <cfRule type="expression" dxfId="708" priority="1012">
      <formula>IF(#REF!="",FALSE,TRUE)</formula>
    </cfRule>
  </conditionalFormatting>
  <conditionalFormatting sqref="I136">
    <cfRule type="expression" dxfId="707" priority="1009">
      <formula>#REF!=1</formula>
    </cfRule>
  </conditionalFormatting>
  <conditionalFormatting sqref="I136">
    <cfRule type="expression" dxfId="706" priority="1010">
      <formula>IF(#REF!="",FALSE,TRUE)</formula>
    </cfRule>
  </conditionalFormatting>
  <conditionalFormatting sqref="H40">
    <cfRule type="expression" dxfId="705" priority="1007">
      <formula>#REF!=1</formula>
    </cfRule>
  </conditionalFormatting>
  <conditionalFormatting sqref="H40">
    <cfRule type="expression" dxfId="704" priority="1008">
      <formula>IF(#REF!="",FALSE,TRUE)</formula>
    </cfRule>
  </conditionalFormatting>
  <conditionalFormatting sqref="H52">
    <cfRule type="expression" dxfId="703" priority="1005">
      <formula>#REF!=1</formula>
    </cfRule>
  </conditionalFormatting>
  <conditionalFormatting sqref="H52">
    <cfRule type="expression" dxfId="702" priority="1006">
      <formula>IF(#REF!="",FALSE,TRUE)</formula>
    </cfRule>
  </conditionalFormatting>
  <conditionalFormatting sqref="H72">
    <cfRule type="expression" dxfId="701" priority="1003">
      <formula>#REF!=1</formula>
    </cfRule>
  </conditionalFormatting>
  <conditionalFormatting sqref="H72">
    <cfRule type="expression" dxfId="700" priority="1004">
      <formula>IF(#REF!="",FALSE,TRUE)</formula>
    </cfRule>
  </conditionalFormatting>
  <conditionalFormatting sqref="H86">
    <cfRule type="expression" dxfId="699" priority="1001">
      <formula>#REF!=1</formula>
    </cfRule>
  </conditionalFormatting>
  <conditionalFormatting sqref="H86">
    <cfRule type="expression" dxfId="698" priority="1002">
      <formula>IF(#REF!="",FALSE,TRUE)</formula>
    </cfRule>
  </conditionalFormatting>
  <conditionalFormatting sqref="H113">
    <cfRule type="expression" dxfId="697" priority="987">
      <formula>#REF!=1</formula>
    </cfRule>
  </conditionalFormatting>
  <conditionalFormatting sqref="H113">
    <cfRule type="expression" dxfId="696" priority="988">
      <formula>IF(#REF!="",FALSE,TRUE)</formula>
    </cfRule>
  </conditionalFormatting>
  <conditionalFormatting sqref="H125">
    <cfRule type="expression" dxfId="695" priority="985">
      <formula>#REF!=1</formula>
    </cfRule>
  </conditionalFormatting>
  <conditionalFormatting sqref="H125">
    <cfRule type="expression" dxfId="694" priority="986">
      <formula>IF(#REF!="",FALSE,TRUE)</formula>
    </cfRule>
  </conditionalFormatting>
  <conditionalFormatting sqref="H136">
    <cfRule type="expression" dxfId="693" priority="983">
      <formula>#REF!=1</formula>
    </cfRule>
  </conditionalFormatting>
  <conditionalFormatting sqref="H136">
    <cfRule type="expression" dxfId="692" priority="984">
      <formula>IF(#REF!="",FALSE,TRUE)</formula>
    </cfRule>
  </conditionalFormatting>
  <conditionalFormatting sqref="I157">
    <cfRule type="expression" dxfId="691" priority="981">
      <formula>#REF!=1</formula>
    </cfRule>
  </conditionalFormatting>
  <conditionalFormatting sqref="I157">
    <cfRule type="expression" dxfId="690" priority="982">
      <formula>IF(#REF!="",FALSE,TRUE)</formula>
    </cfRule>
  </conditionalFormatting>
  <conditionalFormatting sqref="H157">
    <cfRule type="expression" dxfId="689" priority="979">
      <formula>#REF!=1</formula>
    </cfRule>
  </conditionalFormatting>
  <conditionalFormatting sqref="H157">
    <cfRule type="expression" dxfId="688" priority="980">
      <formula>IF(#REF!="",FALSE,TRUE)</formula>
    </cfRule>
  </conditionalFormatting>
  <conditionalFormatting sqref="I169">
    <cfRule type="expression" dxfId="687" priority="977">
      <formula>#REF!=1</formula>
    </cfRule>
  </conditionalFormatting>
  <conditionalFormatting sqref="I169">
    <cfRule type="expression" dxfId="686" priority="978">
      <formula>IF(#REF!="",FALSE,TRUE)</formula>
    </cfRule>
  </conditionalFormatting>
  <conditionalFormatting sqref="H169">
    <cfRule type="expression" dxfId="685" priority="975">
      <formula>#REF!=1</formula>
    </cfRule>
  </conditionalFormatting>
  <conditionalFormatting sqref="H169">
    <cfRule type="expression" dxfId="684" priority="976">
      <formula>IF(#REF!="",FALSE,TRUE)</formula>
    </cfRule>
  </conditionalFormatting>
  <conditionalFormatting sqref="I180">
    <cfRule type="expression" dxfId="683" priority="973">
      <formula>#REF!=1</formula>
    </cfRule>
  </conditionalFormatting>
  <conditionalFormatting sqref="I180">
    <cfRule type="expression" dxfId="682" priority="974">
      <formula>IF(#REF!="",FALSE,TRUE)</formula>
    </cfRule>
  </conditionalFormatting>
  <conditionalFormatting sqref="H180">
    <cfRule type="expression" dxfId="681" priority="971">
      <formula>#REF!=1</formula>
    </cfRule>
  </conditionalFormatting>
  <conditionalFormatting sqref="H180">
    <cfRule type="expression" dxfId="680" priority="972">
      <formula>IF(#REF!="",FALSE,TRUE)</formula>
    </cfRule>
  </conditionalFormatting>
  <conditionalFormatting sqref="I287">
    <cfRule type="expression" dxfId="679" priority="965">
      <formula>#REF!=1</formula>
    </cfRule>
  </conditionalFormatting>
  <conditionalFormatting sqref="I287">
    <cfRule type="expression" dxfId="678" priority="966">
      <formula>IF(#REF!="",FALSE,TRUE)</formula>
    </cfRule>
  </conditionalFormatting>
  <conditionalFormatting sqref="H287">
    <cfRule type="expression" dxfId="677" priority="963">
      <formula>#REF!=1</formula>
    </cfRule>
  </conditionalFormatting>
  <conditionalFormatting sqref="H287">
    <cfRule type="expression" dxfId="676" priority="964">
      <formula>IF(#REF!="",FALSE,TRUE)</formula>
    </cfRule>
  </conditionalFormatting>
  <conditionalFormatting sqref="I309">
    <cfRule type="expression" dxfId="675" priority="961">
      <formula>#REF!=1</formula>
    </cfRule>
  </conditionalFormatting>
  <conditionalFormatting sqref="I309">
    <cfRule type="expression" dxfId="674" priority="962">
      <formula>IF(#REF!="",FALSE,TRUE)</formula>
    </cfRule>
  </conditionalFormatting>
  <conditionalFormatting sqref="H309">
    <cfRule type="expression" dxfId="673" priority="959">
      <formula>#REF!=1</formula>
    </cfRule>
  </conditionalFormatting>
  <conditionalFormatting sqref="H309">
    <cfRule type="expression" dxfId="672" priority="960">
      <formula>IF(#REF!="",FALSE,TRUE)</formula>
    </cfRule>
  </conditionalFormatting>
  <conditionalFormatting sqref="I358">
    <cfRule type="expression" dxfId="671" priority="957">
      <formula>#REF!=1</formula>
    </cfRule>
  </conditionalFormatting>
  <conditionalFormatting sqref="I358">
    <cfRule type="expression" dxfId="670" priority="958">
      <formula>IF(#REF!="",FALSE,TRUE)</formula>
    </cfRule>
  </conditionalFormatting>
  <conditionalFormatting sqref="H358">
    <cfRule type="expression" dxfId="669" priority="955">
      <formula>#REF!=1</formula>
    </cfRule>
  </conditionalFormatting>
  <conditionalFormatting sqref="H358">
    <cfRule type="expression" dxfId="668" priority="956">
      <formula>IF(#REF!="",FALSE,TRUE)</formula>
    </cfRule>
  </conditionalFormatting>
  <conditionalFormatting sqref="I383">
    <cfRule type="expression" dxfId="667" priority="949">
      <formula>#REF!=1</formula>
    </cfRule>
  </conditionalFormatting>
  <conditionalFormatting sqref="I383">
    <cfRule type="expression" dxfId="666" priority="950">
      <formula>IF(#REF!="",FALSE,TRUE)</formula>
    </cfRule>
  </conditionalFormatting>
  <conditionalFormatting sqref="H383">
    <cfRule type="expression" dxfId="665" priority="947">
      <formula>#REF!=1</formula>
    </cfRule>
  </conditionalFormatting>
  <conditionalFormatting sqref="H383">
    <cfRule type="expression" dxfId="664" priority="948">
      <formula>IF(#REF!="",FALSE,TRUE)</formula>
    </cfRule>
  </conditionalFormatting>
  <conditionalFormatting sqref="I395">
    <cfRule type="expression" dxfId="663" priority="945">
      <formula>#REF!=1</formula>
    </cfRule>
  </conditionalFormatting>
  <conditionalFormatting sqref="I395">
    <cfRule type="expression" dxfId="662" priority="946">
      <formula>IF(#REF!="",FALSE,TRUE)</formula>
    </cfRule>
  </conditionalFormatting>
  <conditionalFormatting sqref="H395">
    <cfRule type="expression" dxfId="661" priority="943">
      <formula>#REF!=1</formula>
    </cfRule>
  </conditionalFormatting>
  <conditionalFormatting sqref="H395">
    <cfRule type="expression" dxfId="660" priority="944">
      <formula>IF(#REF!="",FALSE,TRUE)</formula>
    </cfRule>
  </conditionalFormatting>
  <conditionalFormatting sqref="H193:I193">
    <cfRule type="expression" dxfId="659" priority="921">
      <formula>#REF!=1</formula>
    </cfRule>
    <cfRule type="expression" dxfId="658" priority="922">
      <formula>IF(#REF!="",FALSE,TRUE)</formula>
    </cfRule>
  </conditionalFormatting>
  <conditionalFormatting sqref="H207:I207">
    <cfRule type="expression" dxfId="657" priority="917">
      <formula>#REF!=1</formula>
    </cfRule>
    <cfRule type="expression" dxfId="656" priority="918">
      <formula>IF(#REF!="",FALSE,TRUE)</formula>
    </cfRule>
  </conditionalFormatting>
  <conditionalFormatting sqref="H232:I232">
    <cfRule type="expression" dxfId="655" priority="911">
      <formula>#REF!=1</formula>
    </cfRule>
    <cfRule type="expression" dxfId="654" priority="912">
      <formula>IF(#REF!="",FALSE,TRUE)</formula>
    </cfRule>
  </conditionalFormatting>
  <conditionalFormatting sqref="H513:I513">
    <cfRule type="expression" dxfId="653" priority="905">
      <formula>#REF!=1</formula>
    </cfRule>
    <cfRule type="expression" dxfId="652" priority="906">
      <formula>IF(#REF!="",FALSE,TRUE)</formula>
    </cfRule>
  </conditionalFormatting>
  <conditionalFormatting sqref="H194:I194">
    <cfRule type="expression" dxfId="651" priority="885">
      <formula>#REF!=1</formula>
    </cfRule>
    <cfRule type="expression" dxfId="650" priority="886">
      <formula>IF(#REF!="",FALSE,TRUE)</formula>
    </cfRule>
  </conditionalFormatting>
  <conditionalFormatting sqref="H208:I208">
    <cfRule type="expression" dxfId="649" priority="881">
      <formula>#REF!=1</formula>
    </cfRule>
    <cfRule type="expression" dxfId="648" priority="882">
      <formula>IF(#REF!="",FALSE,TRUE)</formula>
    </cfRule>
  </conditionalFormatting>
  <conditionalFormatting sqref="H233:I233">
    <cfRule type="expression" dxfId="647" priority="877">
      <formula>#REF!=1</formula>
    </cfRule>
    <cfRule type="expression" dxfId="646" priority="878">
      <formula>IF(#REF!="",FALSE,TRUE)</formula>
    </cfRule>
  </conditionalFormatting>
  <conditionalFormatting sqref="H64">
    <cfRule type="expression" dxfId="645" priority="855">
      <formula>#REF!=1</formula>
    </cfRule>
    <cfRule type="expression" dxfId="644" priority="856">
      <formula>IF(#REF!="",FALSE,TRUE)</formula>
    </cfRule>
  </conditionalFormatting>
  <conditionalFormatting sqref="J402">
    <cfRule type="expression" dxfId="643" priority="659">
      <formula>#REF!=1</formula>
    </cfRule>
    <cfRule type="expression" dxfId="642" priority="660">
      <formula>IF(#REF!="",FALSE,TRUE)</formula>
    </cfRule>
  </conditionalFormatting>
  <conditionalFormatting sqref="J471">
    <cfRule type="expression" dxfId="641" priority="847">
      <formula>#REF!=1</formula>
    </cfRule>
    <cfRule type="expression" dxfId="640" priority="848">
      <formula>IF(#REF!="",FALSE,TRUE)</formula>
    </cfRule>
  </conditionalFormatting>
  <conditionalFormatting sqref="J126">
    <cfRule type="expression" dxfId="639" priority="681">
      <formula>#REF!=1</formula>
    </cfRule>
    <cfRule type="expression" dxfId="638" priority="682">
      <formula>IF(#REF!="",FALSE,TRUE)</formula>
    </cfRule>
  </conditionalFormatting>
  <conditionalFormatting sqref="J384">
    <cfRule type="expression" dxfId="637" priority="663">
      <formula>#REF!=1</formula>
    </cfRule>
    <cfRule type="expression" dxfId="636" priority="664">
      <formula>IF(#REF!="",FALSE,TRUE)</formula>
    </cfRule>
  </conditionalFormatting>
  <conditionalFormatting sqref="J163">
    <cfRule type="expression" dxfId="635" priority="831">
      <formula>#REF!=1</formula>
    </cfRule>
    <cfRule type="expression" dxfId="634" priority="832">
      <formula>IF(#REF!="",FALSE,TRUE)</formula>
    </cfRule>
  </conditionalFormatting>
  <conditionalFormatting sqref="K9">
    <cfRule type="expression" dxfId="633" priority="711">
      <formula>#REF!=1</formula>
    </cfRule>
    <cfRule type="expression" dxfId="632" priority="712">
      <formula>IF(#REF!="",FALSE,TRUE)</formula>
    </cfRule>
  </conditionalFormatting>
  <conditionalFormatting sqref="J26">
    <cfRule type="expression" dxfId="631" priority="823">
      <formula>#REF!=1</formula>
    </cfRule>
    <cfRule type="expression" dxfId="630" priority="824">
      <formula>IF(#REF!="",FALSE,TRUE)</formula>
    </cfRule>
  </conditionalFormatting>
  <conditionalFormatting sqref="J30">
    <cfRule type="expression" dxfId="629" priority="821">
      <formula>#REF!=1</formula>
    </cfRule>
    <cfRule type="expression" dxfId="628" priority="822">
      <formula>IF(#REF!="",FALSE,TRUE)</formula>
    </cfRule>
  </conditionalFormatting>
  <conditionalFormatting sqref="J133">
    <cfRule type="expression" dxfId="627" priority="819">
      <formula>#REF!=1</formula>
    </cfRule>
    <cfRule type="expression" dxfId="626" priority="820">
      <formula>IF(#REF!="",FALSE,TRUE)</formula>
    </cfRule>
  </conditionalFormatting>
  <conditionalFormatting sqref="J83">
    <cfRule type="expression" dxfId="625" priority="737">
      <formula>#REF!=1</formula>
    </cfRule>
    <cfRule type="expression" dxfId="624" priority="738">
      <formula>IF(#REF!="",FALSE,TRUE)</formula>
    </cfRule>
  </conditionalFormatting>
  <conditionalFormatting sqref="J142">
    <cfRule type="expression" dxfId="623" priority="815">
      <formula>#REF!=1</formula>
    </cfRule>
    <cfRule type="expression" dxfId="622" priority="816">
      <formula>IF(#REF!="",FALSE,TRUE)</formula>
    </cfRule>
  </conditionalFormatting>
  <conditionalFormatting sqref="J62:K62">
    <cfRule type="expression" dxfId="621" priority="743">
      <formula>#REF!=1</formula>
    </cfRule>
    <cfRule type="expression" dxfId="620" priority="744">
      <formula>IF(#REF!="",FALSE,TRUE)</formula>
    </cfRule>
  </conditionalFormatting>
  <conditionalFormatting sqref="J161">
    <cfRule type="expression" dxfId="619" priority="811">
      <formula>#REF!=1</formula>
    </cfRule>
    <cfRule type="expression" dxfId="618" priority="812">
      <formula>IF(#REF!="",FALSE,TRUE)</formula>
    </cfRule>
  </conditionalFormatting>
  <conditionalFormatting sqref="J169">
    <cfRule type="expression" dxfId="617" priority="809">
      <formula>#REF!=1</formula>
    </cfRule>
    <cfRule type="expression" dxfId="616" priority="810">
      <formula>IF(#REF!="",FALSE,TRUE)</formula>
    </cfRule>
  </conditionalFormatting>
  <conditionalFormatting sqref="J172">
    <cfRule type="expression" dxfId="615" priority="807">
      <formula>#REF!=1</formula>
    </cfRule>
    <cfRule type="expression" dxfId="614" priority="808">
      <formula>IF(#REF!="",FALSE,TRUE)</formula>
    </cfRule>
  </conditionalFormatting>
  <conditionalFormatting sqref="J177">
    <cfRule type="expression" dxfId="613" priority="805">
      <formula>#REF!=1</formula>
    </cfRule>
    <cfRule type="expression" dxfId="612" priority="806">
      <formula>IF(#REF!="",FALSE,TRUE)</formula>
    </cfRule>
  </conditionalFormatting>
  <conditionalFormatting sqref="J180">
    <cfRule type="expression" dxfId="611" priority="803">
      <formula>#REF!=1</formula>
    </cfRule>
    <cfRule type="expression" dxfId="610" priority="804">
      <formula>IF(#REF!="",FALSE,TRUE)</formula>
    </cfRule>
  </conditionalFormatting>
  <conditionalFormatting sqref="J186">
    <cfRule type="expression" dxfId="609" priority="801">
      <formula>#REF!=1</formula>
    </cfRule>
    <cfRule type="expression" dxfId="608" priority="802">
      <formula>IF(#REF!="",FALSE,TRUE)</formula>
    </cfRule>
  </conditionalFormatting>
  <conditionalFormatting sqref="J91:K91">
    <cfRule type="expression" dxfId="607" priority="727">
      <formula>#REF!=1</formula>
    </cfRule>
    <cfRule type="expression" dxfId="606" priority="728">
      <formula>IF(#REF!="",FALSE,TRUE)</formula>
    </cfRule>
  </conditionalFormatting>
  <conditionalFormatting sqref="J206">
    <cfRule type="expression" dxfId="605" priority="795">
      <formula>#REF!=1</formula>
    </cfRule>
    <cfRule type="expression" dxfId="604" priority="796">
      <formula>IF(#REF!="",FALSE,TRUE)</formula>
    </cfRule>
  </conditionalFormatting>
  <conditionalFormatting sqref="J446">
    <cfRule type="expression" dxfId="603" priority="781">
      <formula>#REF!=1</formula>
    </cfRule>
    <cfRule type="expression" dxfId="602" priority="782">
      <formula>IF(#REF!="",FALSE,TRUE)</formula>
    </cfRule>
  </conditionalFormatting>
  <conditionalFormatting sqref="J452">
    <cfRule type="expression" dxfId="601" priority="779">
      <formula>#REF!=1</formula>
    </cfRule>
    <cfRule type="expression" dxfId="600" priority="780">
      <formula>IF(#REF!="",FALSE,TRUE)</formula>
    </cfRule>
  </conditionalFormatting>
  <conditionalFormatting sqref="J392">
    <cfRule type="expression" dxfId="599" priority="661">
      <formula>#REF!=1</formula>
    </cfRule>
    <cfRule type="expression" dxfId="598" priority="662">
      <formula>IF(#REF!="",FALSE,TRUE)</formula>
    </cfRule>
  </conditionalFormatting>
  <conditionalFormatting sqref="J145">
    <cfRule type="expression" dxfId="597" priority="759">
      <formula>#REF!=1</formula>
    </cfRule>
    <cfRule type="expression" dxfId="596" priority="760">
      <formula>IF(#REF!="",FALSE,TRUE)</formula>
    </cfRule>
  </conditionalFormatting>
  <conditionalFormatting sqref="J273">
    <cfRule type="expression" dxfId="595" priority="755">
      <formula>#REF!=1</formula>
    </cfRule>
    <cfRule type="expression" dxfId="594" priority="756">
      <formula>IF(#REF!="",FALSE,TRUE)</formula>
    </cfRule>
  </conditionalFormatting>
  <conditionalFormatting sqref="J275">
    <cfRule type="expression" dxfId="593" priority="753">
      <formula>#REF!=1</formula>
    </cfRule>
    <cfRule type="expression" dxfId="592" priority="754">
      <formula>IF(#REF!="",FALSE,TRUE)</formula>
    </cfRule>
  </conditionalFormatting>
  <conditionalFormatting sqref="J63">
    <cfRule type="expression" dxfId="591" priority="749">
      <formula>#REF!=1</formula>
    </cfRule>
    <cfRule type="expression" dxfId="590" priority="750">
      <formula>IF(#REF!="",FALSE,TRUE)</formula>
    </cfRule>
  </conditionalFormatting>
  <conditionalFormatting sqref="J64">
    <cfRule type="expression" dxfId="589" priority="747">
      <formula>#REF!=1</formula>
    </cfRule>
    <cfRule type="expression" dxfId="588" priority="748">
      <formula>IF(#REF!="",FALSE,TRUE)</formula>
    </cfRule>
  </conditionalFormatting>
  <conditionalFormatting sqref="J50">
    <cfRule type="expression" dxfId="587" priority="745">
      <formula>#REF!=1</formula>
    </cfRule>
    <cfRule type="expression" dxfId="586" priority="746">
      <formula>IF(#REF!="",FALSE,TRUE)</formula>
    </cfRule>
  </conditionalFormatting>
  <conditionalFormatting sqref="J65">
    <cfRule type="expression" dxfId="585" priority="741">
      <formula>#REF!=1</formula>
    </cfRule>
    <cfRule type="expression" dxfId="584" priority="742">
      <formula>IF(#REF!="",FALSE,TRUE)</formula>
    </cfRule>
  </conditionalFormatting>
  <conditionalFormatting sqref="J68:K68">
    <cfRule type="expression" dxfId="583" priority="739">
      <formula>#REF!=1</formula>
    </cfRule>
    <cfRule type="expression" dxfId="582" priority="740">
      <formula>IF(#REF!="",FALSE,TRUE)</formula>
    </cfRule>
  </conditionalFormatting>
  <conditionalFormatting sqref="J90">
    <cfRule type="expression" dxfId="581" priority="735">
      <formula>#REF!=1</formula>
    </cfRule>
    <cfRule type="expression" dxfId="580" priority="736">
      <formula>IF(#REF!="",FALSE,TRUE)</formula>
    </cfRule>
  </conditionalFormatting>
  <conditionalFormatting sqref="J94">
    <cfRule type="expression" dxfId="579" priority="733">
      <formula>#REF!=1</formula>
    </cfRule>
    <cfRule type="expression" dxfId="578" priority="734">
      <formula>IF(#REF!="",FALSE,TRUE)</formula>
    </cfRule>
  </conditionalFormatting>
  <conditionalFormatting sqref="J122">
    <cfRule type="expression" dxfId="577" priority="683">
      <formula>#REF!=1</formula>
    </cfRule>
    <cfRule type="expression" dxfId="576" priority="684">
      <formula>IF(#REF!="",FALSE,TRUE)</formula>
    </cfRule>
  </conditionalFormatting>
  <conditionalFormatting sqref="J108:K108">
    <cfRule type="expression" dxfId="575" priority="725">
      <formula>#REF!=1</formula>
    </cfRule>
    <cfRule type="expression" dxfId="574" priority="726">
      <formula>IF(#REF!="",FALSE,TRUE)</formula>
    </cfRule>
  </conditionalFormatting>
  <conditionalFormatting sqref="J84:K84">
    <cfRule type="expression" dxfId="573" priority="723">
      <formula>#REF!=1</formula>
    </cfRule>
    <cfRule type="expression" dxfId="572" priority="724">
      <formula>IF(#REF!="",FALSE,TRUE)</formula>
    </cfRule>
  </conditionalFormatting>
  <conditionalFormatting sqref="K85">
    <cfRule type="expression" dxfId="571" priority="721">
      <formula>#REF!=1</formula>
    </cfRule>
    <cfRule type="expression" dxfId="570" priority="722">
      <formula>IF(#REF!="",FALSE,TRUE)</formula>
    </cfRule>
  </conditionalFormatting>
  <conditionalFormatting sqref="J369">
    <cfRule type="expression" dxfId="569" priority="719">
      <formula>#REF!=1</formula>
    </cfRule>
    <cfRule type="expression" dxfId="568" priority="720">
      <formula>IF(#REF!="",FALSE,TRUE)</formula>
    </cfRule>
  </conditionalFormatting>
  <conditionalFormatting sqref="J359">
    <cfRule type="expression" dxfId="567" priority="717">
      <formula>#REF!=1</formula>
    </cfRule>
    <cfRule type="expression" dxfId="566" priority="718">
      <formula>IF(#REF!="",FALSE,TRUE)</formula>
    </cfRule>
  </conditionalFormatting>
  <conditionalFormatting sqref="J52">
    <cfRule type="expression" dxfId="565" priority="715">
      <formula>#REF!=1</formula>
    </cfRule>
    <cfRule type="expression" dxfId="564" priority="716">
      <formula>IF(#REF!="",FALSE,TRUE)</formula>
    </cfRule>
  </conditionalFormatting>
  <conditionalFormatting sqref="K53">
    <cfRule type="expression" dxfId="563" priority="713">
      <formula>#REF!=1</formula>
    </cfRule>
    <cfRule type="expression" dxfId="562" priority="714">
      <formula>IF(#REF!="",FALSE,TRUE)</formula>
    </cfRule>
  </conditionalFormatting>
  <conditionalFormatting sqref="J376">
    <cfRule type="expression" dxfId="561" priority="667">
      <formula>#REF!=1</formula>
    </cfRule>
    <cfRule type="expression" dxfId="560" priority="668">
      <formula>IF(#REF!="",FALSE,TRUE)</formula>
    </cfRule>
  </conditionalFormatting>
  <conditionalFormatting sqref="J183:K183">
    <cfRule type="expression" dxfId="559" priority="701">
      <formula>#REF!=1</formula>
    </cfRule>
    <cfRule type="expression" dxfId="558" priority="702">
      <formula>IF(#REF!="",FALSE,TRUE)</formula>
    </cfRule>
  </conditionalFormatting>
  <conditionalFormatting sqref="J282:K282">
    <cfRule type="expression" dxfId="557" priority="695">
      <formula>#REF!=1</formula>
    </cfRule>
    <cfRule type="expression" dxfId="556" priority="696">
      <formula>IF(#REF!="",FALSE,TRUE)</formula>
    </cfRule>
  </conditionalFormatting>
  <conditionalFormatting sqref="I174">
    <cfRule type="expression" dxfId="555" priority="693">
      <formula>#REF!=1</formula>
    </cfRule>
    <cfRule type="expression" dxfId="554" priority="694">
      <formula>IF(#REF!="",FALSE,TRUE)</formula>
    </cfRule>
  </conditionalFormatting>
  <conditionalFormatting sqref="H174">
    <cfRule type="expression" dxfId="553" priority="691">
      <formula>#REF!=1</formula>
    </cfRule>
  </conditionalFormatting>
  <conditionalFormatting sqref="H174">
    <cfRule type="expression" dxfId="552" priority="692">
      <formula>IF(#REF!="",FALSE,TRUE)</formula>
    </cfRule>
  </conditionalFormatting>
  <conditionalFormatting sqref="A495:C495 E495:G495">
    <cfRule type="expression" dxfId="551" priority="689">
      <formula>#REF!=1</formula>
    </cfRule>
  </conditionalFormatting>
  <conditionalFormatting sqref="A495:C495 E495:G495">
    <cfRule type="expression" dxfId="550" priority="690">
      <formula>IF(#REF!="",FALSE,TRUE)</formula>
    </cfRule>
  </conditionalFormatting>
  <conditionalFormatting sqref="J112">
    <cfRule type="expression" dxfId="549" priority="677">
      <formula>#REF!=1</formula>
    </cfRule>
    <cfRule type="expression" dxfId="548" priority="678">
      <formula>IF(#REF!="",FALSE,TRUE)</formula>
    </cfRule>
  </conditionalFormatting>
  <conditionalFormatting sqref="J473">
    <cfRule type="expression" dxfId="547" priority="673">
      <formula>#REF!=1</formula>
    </cfRule>
    <cfRule type="expression" dxfId="546" priority="674">
      <formula>IF(#REF!="",FALSE,TRUE)</formula>
    </cfRule>
  </conditionalFormatting>
  <conditionalFormatting sqref="J143">
    <cfRule type="expression" dxfId="545" priority="655">
      <formula>#REF!=1</formula>
    </cfRule>
    <cfRule type="expression" dxfId="544" priority="656">
      <formula>IF(#REF!="",FALSE,TRUE)</formula>
    </cfRule>
  </conditionalFormatting>
  <conditionalFormatting sqref="K143">
    <cfRule type="expression" dxfId="543" priority="657">
      <formula>#REF!=1</formula>
    </cfRule>
    <cfRule type="expression" dxfId="542" priority="658">
      <formula>IF(#REF!="",FALSE,TRUE)</formula>
    </cfRule>
  </conditionalFormatting>
  <conditionalFormatting sqref="J196">
    <cfRule type="expression" dxfId="541" priority="651">
      <formula>#REF!=1</formula>
    </cfRule>
    <cfRule type="expression" dxfId="540" priority="652">
      <formula>IF(#REF!="",FALSE,TRUE)</formula>
    </cfRule>
  </conditionalFormatting>
  <conditionalFormatting sqref="K196">
    <cfRule type="expression" dxfId="539" priority="653">
      <formula>#REF!=1</formula>
    </cfRule>
    <cfRule type="expression" dxfId="538" priority="654">
      <formula>IF(#REF!="",FALSE,TRUE)</formula>
    </cfRule>
  </conditionalFormatting>
  <conditionalFormatting sqref="J256">
    <cfRule type="expression" dxfId="537" priority="647">
      <formula>#REF!=1</formula>
    </cfRule>
    <cfRule type="expression" dxfId="536" priority="648">
      <formula>IF(#REF!="",FALSE,TRUE)</formula>
    </cfRule>
  </conditionalFormatting>
  <conditionalFormatting sqref="K256">
    <cfRule type="expression" dxfId="535" priority="649">
      <formula>#REF!=1</formula>
    </cfRule>
    <cfRule type="expression" dxfId="534" priority="650">
      <formula>IF(#REF!="",FALSE,TRUE)</formula>
    </cfRule>
  </conditionalFormatting>
  <conditionalFormatting sqref="A202:C202 E202:G202">
    <cfRule type="expression" dxfId="533" priority="645">
      <formula>#REF!=1</formula>
    </cfRule>
  </conditionalFormatting>
  <conditionalFormatting sqref="A202:C202 E202:G202">
    <cfRule type="expression" dxfId="532" priority="646">
      <formula>IF(#REF!="",FALSE,TRUE)</formula>
    </cfRule>
  </conditionalFormatting>
  <conditionalFormatting sqref="J203">
    <cfRule type="expression" dxfId="531" priority="643">
      <formula>#REF!=1</formula>
    </cfRule>
    <cfRule type="expression" dxfId="530" priority="644">
      <formula>IF(#REF!="",FALSE,TRUE)</formula>
    </cfRule>
  </conditionalFormatting>
  <conditionalFormatting sqref="K190">
    <cfRule type="expression" dxfId="529" priority="641">
      <formula>#REF!=1</formula>
    </cfRule>
    <cfRule type="expression" dxfId="528" priority="642">
      <formula>IF(#REF!="",FALSE,TRUE)</formula>
    </cfRule>
  </conditionalFormatting>
  <conditionalFormatting sqref="K372">
    <cfRule type="expression" dxfId="527" priority="639">
      <formula>#REF!=1</formula>
    </cfRule>
    <cfRule type="expression" dxfId="526" priority="640">
      <formula>IF(#REF!="",FALSE,TRUE)</formula>
    </cfRule>
  </conditionalFormatting>
  <conditionalFormatting sqref="J134">
    <cfRule type="expression" dxfId="525" priority="637">
      <formula>#REF!=1</formula>
    </cfRule>
    <cfRule type="expression" dxfId="524" priority="638">
      <formula>IF(#REF!="",FALSE,TRUE)</formula>
    </cfRule>
  </conditionalFormatting>
  <conditionalFormatting sqref="J131">
    <cfRule type="expression" dxfId="523" priority="635">
      <formula>#REF!=1</formula>
    </cfRule>
    <cfRule type="expression" dxfId="522" priority="636">
      <formula>IF(#REF!="",FALSE,TRUE)</formula>
    </cfRule>
  </conditionalFormatting>
  <conditionalFormatting sqref="J132">
    <cfRule type="expression" dxfId="521" priority="633">
      <formula>#REF!=1</formula>
    </cfRule>
    <cfRule type="expression" dxfId="520" priority="634">
      <formula>IF(#REF!="",FALSE,TRUE)</formula>
    </cfRule>
  </conditionalFormatting>
  <conditionalFormatting sqref="K134">
    <cfRule type="expression" dxfId="519" priority="631">
      <formula>#REF!=1</formula>
    </cfRule>
    <cfRule type="expression" dxfId="518" priority="632">
      <formula>IF(#REF!="",FALSE,TRUE)</formula>
    </cfRule>
  </conditionalFormatting>
  <conditionalFormatting sqref="H131">
    <cfRule type="expression" dxfId="517" priority="629">
      <formula>#REF!=1</formula>
    </cfRule>
    <cfRule type="expression" dxfId="516" priority="630">
      <formula>IF(#REF!="",FALSE,TRUE)</formula>
    </cfRule>
  </conditionalFormatting>
  <conditionalFormatting sqref="H250">
    <cfRule type="expression" dxfId="515" priority="617">
      <formula>#REF!=1</formula>
    </cfRule>
    <cfRule type="expression" dxfId="514" priority="618">
      <formula>IF(#REF!="",FALSE,TRUE)</formula>
    </cfRule>
  </conditionalFormatting>
  <conditionalFormatting sqref="H249">
    <cfRule type="expression" dxfId="513" priority="615">
      <formula>#REF!=1</formula>
    </cfRule>
    <cfRule type="expression" dxfId="512" priority="616">
      <formula>IF(#REF!="",FALSE,TRUE)</formula>
    </cfRule>
  </conditionalFormatting>
  <conditionalFormatting sqref="H240">
    <cfRule type="expression" dxfId="511" priority="613">
      <formula>#REF!=1</formula>
    </cfRule>
    <cfRule type="expression" dxfId="510" priority="614">
      <formula>IF(#REF!="",FALSE,TRUE)</formula>
    </cfRule>
  </conditionalFormatting>
  <conditionalFormatting sqref="H239">
    <cfRule type="expression" dxfId="509" priority="611">
      <formula>#REF!=1</formula>
    </cfRule>
    <cfRule type="expression" dxfId="508" priority="612">
      <formula>IF(#REF!="",FALSE,TRUE)</formula>
    </cfRule>
  </conditionalFormatting>
  <conditionalFormatting sqref="J211">
    <cfRule type="expression" dxfId="507" priority="609">
      <formula>#REF!=1</formula>
    </cfRule>
    <cfRule type="expression" dxfId="506" priority="610">
      <formula>IF(#REF!="",FALSE,TRUE)</formula>
    </cfRule>
  </conditionalFormatting>
  <conditionalFormatting sqref="H433:I433">
    <cfRule type="expression" dxfId="505" priority="603">
      <formula>#REF!=1</formula>
    </cfRule>
    <cfRule type="expression" dxfId="504" priority="604">
      <formula>IF(#REF!="",FALSE,TRUE)</formula>
    </cfRule>
  </conditionalFormatting>
  <conditionalFormatting sqref="H412:I412">
    <cfRule type="expression" dxfId="503" priority="601">
      <formula>#REF!=1</formula>
    </cfRule>
    <cfRule type="expression" dxfId="502" priority="602">
      <formula>IF(#REF!="",FALSE,TRUE)</formula>
    </cfRule>
  </conditionalFormatting>
  <conditionalFormatting sqref="H228:I228">
    <cfRule type="expression" dxfId="501" priority="599">
      <formula>#REF!=1</formula>
    </cfRule>
    <cfRule type="expression" dxfId="500" priority="600">
      <formula>IF(#REF!="",FALSE,TRUE)</formula>
    </cfRule>
  </conditionalFormatting>
  <conditionalFormatting sqref="H243:I243">
    <cfRule type="expression" dxfId="499" priority="597">
      <formula>#REF!=1</formula>
    </cfRule>
    <cfRule type="expression" dxfId="498" priority="598">
      <formula>IF(#REF!="",FALSE,TRUE)</formula>
    </cfRule>
  </conditionalFormatting>
  <conditionalFormatting sqref="H391:I391">
    <cfRule type="expression" dxfId="497" priority="595">
      <formula>#REF!=1</formula>
    </cfRule>
  </conditionalFormatting>
  <conditionalFormatting sqref="H391:I391">
    <cfRule type="expression" dxfId="496" priority="596">
      <formula>IF(#REF!="",FALSE,TRUE)</formula>
    </cfRule>
  </conditionalFormatting>
  <conditionalFormatting sqref="J189">
    <cfRule type="expression" dxfId="495" priority="589">
      <formula>#REF!=1</formula>
    </cfRule>
    <cfRule type="expression" dxfId="494" priority="590">
      <formula>IF(#REF!="",FALSE,TRUE)</formula>
    </cfRule>
  </conditionalFormatting>
  <conditionalFormatting sqref="K101">
    <cfRule type="expression" dxfId="493" priority="587">
      <formula>#REF!=1</formula>
    </cfRule>
    <cfRule type="expression" dxfId="492" priority="588">
      <formula>IF(#REF!="",FALSE,TRUE)</formula>
    </cfRule>
  </conditionalFormatting>
  <conditionalFormatting sqref="J5">
    <cfRule type="expression" dxfId="491" priority="585">
      <formula>#REF!=1</formula>
    </cfRule>
    <cfRule type="expression" dxfId="490" priority="586">
      <formula>IF(#REF!="",FALSE,TRUE)</formula>
    </cfRule>
  </conditionalFormatting>
  <conditionalFormatting sqref="J103:K103">
    <cfRule type="expression" dxfId="489" priority="583">
      <formula>#REF!=1</formula>
    </cfRule>
    <cfRule type="expression" dxfId="488" priority="584">
      <formula>IF(#REF!="",FALSE,TRUE)</formula>
    </cfRule>
  </conditionalFormatting>
  <conditionalFormatting sqref="J104">
    <cfRule type="expression" dxfId="487" priority="581">
      <formula>#REF!=1</formula>
    </cfRule>
    <cfRule type="expression" dxfId="486" priority="582">
      <formula>IF(#REF!="",FALSE,TRUE)</formula>
    </cfRule>
  </conditionalFormatting>
  <conditionalFormatting sqref="J124:K124">
    <cfRule type="expression" dxfId="485" priority="571">
      <formula>#REF!=1</formula>
    </cfRule>
    <cfRule type="expression" dxfId="484" priority="572">
      <formula>IF(#REF!="",FALSE,TRUE)</formula>
    </cfRule>
  </conditionalFormatting>
  <conditionalFormatting sqref="J207">
    <cfRule type="expression" dxfId="483" priority="577">
      <formula>#REF!=1</formula>
    </cfRule>
    <cfRule type="expression" dxfId="482" priority="578">
      <formula>IF(#REF!="",FALSE,TRUE)</formula>
    </cfRule>
  </conditionalFormatting>
  <conditionalFormatting sqref="J39">
    <cfRule type="expression" dxfId="481" priority="573">
      <formula>#REF!=1</formula>
    </cfRule>
    <cfRule type="expression" dxfId="480" priority="574">
      <formula>IF(#REF!="",FALSE,TRUE)</formula>
    </cfRule>
  </conditionalFormatting>
  <conditionalFormatting sqref="A148:B153 E148:G153 D160:D168">
    <cfRule type="expression" dxfId="479" priority="569">
      <formula>#REF!=1</formula>
    </cfRule>
  </conditionalFormatting>
  <conditionalFormatting sqref="A148:B153 E148:G153 D160:D168">
    <cfRule type="expression" dxfId="478" priority="570">
      <formula>IF(#REF!="",FALSE,TRUE)</formula>
    </cfRule>
  </conditionalFormatting>
  <conditionalFormatting sqref="A155:C156 E154:E156 A154:B154">
    <cfRule type="expression" dxfId="477" priority="567">
      <formula>#REF!=1</formula>
    </cfRule>
    <cfRule type="expression" dxfId="476" priority="568">
      <formula>IF(#REF!="",FALSE,TRUE)</formula>
    </cfRule>
  </conditionalFormatting>
  <conditionalFormatting sqref="F154:G156 L154:L156">
    <cfRule type="expression" dxfId="475" priority="565">
      <formula>#REF!=1</formula>
    </cfRule>
    <cfRule type="expression" dxfId="474" priority="566">
      <formula>IF(#REF!="",FALSE,TRUE)</formula>
    </cfRule>
  </conditionalFormatting>
  <conditionalFormatting sqref="K155">
    <cfRule type="expression" dxfId="473" priority="563">
      <formula>#REF!=1</formula>
    </cfRule>
    <cfRule type="expression" dxfId="472" priority="564">
      <formula>IF(#REF!="",FALSE,TRUE)</formula>
    </cfRule>
  </conditionalFormatting>
  <conditionalFormatting sqref="H155:I155">
    <cfRule type="expression" dxfId="471" priority="559">
      <formula>#REF!=1</formula>
    </cfRule>
    <cfRule type="expression" dxfId="470" priority="560">
      <formula>IF(#REF!="",FALSE,TRUE)</formula>
    </cfRule>
  </conditionalFormatting>
  <conditionalFormatting sqref="I153">
    <cfRule type="expression" dxfId="469" priority="557">
      <formula>#REF!=1</formula>
    </cfRule>
    <cfRule type="expression" dxfId="468" priority="558">
      <formula>IF(#REF!="",FALSE,TRUE)</formula>
    </cfRule>
  </conditionalFormatting>
  <conditionalFormatting sqref="H153">
    <cfRule type="expression" dxfId="467" priority="555">
      <formula>#REF!=1</formula>
    </cfRule>
    <cfRule type="expression" dxfId="466" priority="556">
      <formula>IF(#REF!="",FALSE,TRUE)</formula>
    </cfRule>
  </conditionalFormatting>
  <conditionalFormatting sqref="H154:I154">
    <cfRule type="expression" dxfId="465" priority="553">
      <formula>#REF!=1</formula>
    </cfRule>
    <cfRule type="expression" dxfId="464" priority="554">
      <formula>IF(#REF!="",FALSE,TRUE)</formula>
    </cfRule>
  </conditionalFormatting>
  <conditionalFormatting sqref="H156:I156">
    <cfRule type="expression" dxfId="463" priority="549">
      <formula>#REF!=1</formula>
    </cfRule>
    <cfRule type="expression" dxfId="462" priority="550">
      <formula>IF(#REF!="",FALSE,TRUE)</formula>
    </cfRule>
  </conditionalFormatting>
  <conditionalFormatting sqref="H150:I150">
    <cfRule type="expression" dxfId="461" priority="547">
      <formula>#REF!=1</formula>
    </cfRule>
    <cfRule type="expression" dxfId="460" priority="548">
      <formula>IF(#REF!="",FALSE,TRUE)</formula>
    </cfRule>
  </conditionalFormatting>
  <conditionalFormatting sqref="I149">
    <cfRule type="expression" dxfId="459" priority="545">
      <formula>#REF!=1</formula>
    </cfRule>
    <cfRule type="expression" dxfId="458" priority="546">
      <formula>IF(#REF!="",FALSE,TRUE)</formula>
    </cfRule>
  </conditionalFormatting>
  <conditionalFormatting sqref="H149">
    <cfRule type="expression" dxfId="457" priority="543">
      <formula>#REF!=1</formula>
    </cfRule>
    <cfRule type="expression" dxfId="456" priority="544">
      <formula>IF(#REF!="",FALSE,TRUE)</formula>
    </cfRule>
  </conditionalFormatting>
  <conditionalFormatting sqref="I148">
    <cfRule type="expression" dxfId="455" priority="541">
      <formula>#REF!=1</formula>
    </cfRule>
  </conditionalFormatting>
  <conditionalFormatting sqref="I148">
    <cfRule type="expression" dxfId="454" priority="542">
      <formula>IF(#REF!="",FALSE,TRUE)</formula>
    </cfRule>
  </conditionalFormatting>
  <conditionalFormatting sqref="H148">
    <cfRule type="expression" dxfId="453" priority="539">
      <formula>#REF!=1</formula>
    </cfRule>
  </conditionalFormatting>
  <conditionalFormatting sqref="H148">
    <cfRule type="expression" dxfId="452" priority="540">
      <formula>IF(#REF!="",FALSE,TRUE)</formula>
    </cfRule>
  </conditionalFormatting>
  <conditionalFormatting sqref="J154">
    <cfRule type="expression" dxfId="451" priority="537">
      <formula>#REF!=1</formula>
    </cfRule>
    <cfRule type="expression" dxfId="450" priority="538">
      <formula>IF(#REF!="",FALSE,TRUE)</formula>
    </cfRule>
  </conditionalFormatting>
  <conditionalFormatting sqref="J152">
    <cfRule type="expression" dxfId="449" priority="535">
      <formula>#REF!=1</formula>
    </cfRule>
    <cfRule type="expression" dxfId="448" priority="536">
      <formula>IF(#REF!="",FALSE,TRUE)</formula>
    </cfRule>
  </conditionalFormatting>
  <conditionalFormatting sqref="C154">
    <cfRule type="expression" dxfId="447" priority="531">
      <formula>#REF!=1</formula>
    </cfRule>
    <cfRule type="expression" dxfId="446" priority="532">
      <formula>IF(#REF!="",FALSE,TRUE)</formula>
    </cfRule>
  </conditionalFormatting>
  <conditionalFormatting sqref="C153">
    <cfRule type="expression" dxfId="445" priority="527">
      <formula>#REF!=1</formula>
    </cfRule>
    <cfRule type="expression" dxfId="444" priority="528">
      <formula>IF(#REF!="",FALSE,TRUE)</formula>
    </cfRule>
  </conditionalFormatting>
  <conditionalFormatting sqref="D151:D159">
    <cfRule type="expression" dxfId="443" priority="525">
      <formula>#REF!=1</formula>
    </cfRule>
  </conditionalFormatting>
  <conditionalFormatting sqref="D151:D159">
    <cfRule type="expression" dxfId="442" priority="526">
      <formula>IF(#REF!="",FALSE,TRUE)</formula>
    </cfRule>
  </conditionalFormatting>
  <conditionalFormatting sqref="C151">
    <cfRule type="expression" dxfId="441" priority="523">
      <formula>#REF!=1</formula>
    </cfRule>
    <cfRule type="expression" dxfId="440" priority="524">
      <formula>IF(#REF!="",FALSE,TRUE)</formula>
    </cfRule>
  </conditionalFormatting>
  <conditionalFormatting sqref="C152">
    <cfRule type="expression" dxfId="439" priority="519">
      <formula>#REF!=1</formula>
    </cfRule>
    <cfRule type="expression" dxfId="438" priority="520">
      <formula>IF(#REF!="",FALSE,TRUE)</formula>
    </cfRule>
  </conditionalFormatting>
  <conditionalFormatting sqref="D150">
    <cfRule type="expression" dxfId="437" priority="517">
      <formula>#REF!=1</formula>
    </cfRule>
  </conditionalFormatting>
  <conditionalFormatting sqref="D150">
    <cfRule type="expression" dxfId="436" priority="518">
      <formula>IF(#REF!="",FALSE,TRUE)</formula>
    </cfRule>
  </conditionalFormatting>
  <conditionalFormatting sqref="C150">
    <cfRule type="expression" dxfId="435" priority="515">
      <formula>#REF!=1</formula>
    </cfRule>
    <cfRule type="expression" dxfId="434" priority="516">
      <formula>IF(#REF!="",FALSE,TRUE)</formula>
    </cfRule>
  </conditionalFormatting>
  <conditionalFormatting sqref="D149">
    <cfRule type="expression" dxfId="433" priority="513">
      <formula>#REF!=1</formula>
    </cfRule>
  </conditionalFormatting>
  <conditionalFormatting sqref="D149">
    <cfRule type="expression" dxfId="432" priority="514">
      <formula>IF(#REF!="",FALSE,TRUE)</formula>
    </cfRule>
  </conditionalFormatting>
  <conditionalFormatting sqref="C149">
    <cfRule type="expression" dxfId="431" priority="511">
      <formula>#REF!=1</formula>
    </cfRule>
    <cfRule type="expression" dxfId="430" priority="512">
      <formula>IF(#REF!="",FALSE,TRUE)</formula>
    </cfRule>
  </conditionalFormatting>
  <conditionalFormatting sqref="D148">
    <cfRule type="expression" dxfId="429" priority="509">
      <formula>#REF!=1</formula>
    </cfRule>
  </conditionalFormatting>
  <conditionalFormatting sqref="D148">
    <cfRule type="expression" dxfId="428" priority="510">
      <formula>IF(#REF!="",FALSE,TRUE)</formula>
    </cfRule>
  </conditionalFormatting>
  <conditionalFormatting sqref="C148">
    <cfRule type="expression" dxfId="427" priority="507">
      <formula>#REF!=1</formula>
    </cfRule>
    <cfRule type="expression" dxfId="426" priority="508">
      <formula>IF(#REF!="",FALSE,TRUE)</formula>
    </cfRule>
  </conditionalFormatting>
  <conditionalFormatting sqref="K382">
    <cfRule type="expression" dxfId="425" priority="505">
      <formula>#REF!=1</formula>
    </cfRule>
    <cfRule type="expression" dxfId="424" priority="506">
      <formula>IF(#REF!="",FALSE,TRUE)</formula>
    </cfRule>
  </conditionalFormatting>
  <conditionalFormatting sqref="K392">
    <cfRule type="expression" dxfId="423" priority="503">
      <formula>#REF!=1</formula>
    </cfRule>
    <cfRule type="expression" dxfId="422" priority="504">
      <formula>IF(#REF!="",FALSE,TRUE)</formula>
    </cfRule>
  </conditionalFormatting>
  <conditionalFormatting sqref="K402">
    <cfRule type="expression" dxfId="421" priority="501">
      <formula>#REF!=1</formula>
    </cfRule>
    <cfRule type="expression" dxfId="420" priority="502">
      <formula>IF(#REF!="",FALSE,TRUE)</formula>
    </cfRule>
  </conditionalFormatting>
  <conditionalFormatting sqref="K255">
    <cfRule type="expression" dxfId="419" priority="497">
      <formula>#REF!=1</formula>
    </cfRule>
    <cfRule type="expression" dxfId="418" priority="498">
      <formula>IF(#REF!="",FALSE,TRUE)</formula>
    </cfRule>
  </conditionalFormatting>
  <conditionalFormatting sqref="K245">
    <cfRule type="expression" dxfId="417" priority="495">
      <formula>#REF!=1</formula>
    </cfRule>
    <cfRule type="expression" dxfId="416" priority="496">
      <formula>IF(#REF!="",FALSE,TRUE)</formula>
    </cfRule>
  </conditionalFormatting>
  <conditionalFormatting sqref="K235">
    <cfRule type="expression" dxfId="415" priority="493">
      <formula>#REF!=1</formula>
    </cfRule>
    <cfRule type="expression" dxfId="414" priority="494">
      <formula>IF(#REF!="",FALSE,TRUE)</formula>
    </cfRule>
  </conditionalFormatting>
  <conditionalFormatting sqref="A444:G444 D445:D452">
    <cfRule type="expression" dxfId="413" priority="487">
      <formula>#REF!=1</formula>
    </cfRule>
  </conditionalFormatting>
  <conditionalFormatting sqref="A444:G444 D445:D452">
    <cfRule type="expression" dxfId="412" priority="488">
      <formula>IF(#REF!="",FALSE,TRUE)</formula>
    </cfRule>
  </conditionalFormatting>
  <conditionalFormatting sqref="H431:I431">
    <cfRule type="expression" dxfId="411" priority="477">
      <formula>#REF!=1</formula>
    </cfRule>
    <cfRule type="expression" dxfId="410" priority="478">
      <formula>IF(#REF!="",FALSE,TRUE)</formula>
    </cfRule>
  </conditionalFormatting>
  <conditionalFormatting sqref="H429:I429">
    <cfRule type="expression" dxfId="409" priority="475">
      <formula>#REF!=1</formula>
    </cfRule>
    <cfRule type="expression" dxfId="408" priority="476">
      <formula>IF(#REF!="",FALSE,TRUE)</formula>
    </cfRule>
  </conditionalFormatting>
  <conditionalFormatting sqref="J453">
    <cfRule type="expression" dxfId="407" priority="473">
      <formula>#REF!=1</formula>
    </cfRule>
    <cfRule type="expression" dxfId="406" priority="474">
      <formula>IF(#REF!="",FALSE,TRUE)</formula>
    </cfRule>
  </conditionalFormatting>
  <conditionalFormatting sqref="H430:I430">
    <cfRule type="expression" dxfId="405" priority="471">
      <formula>#REF!=1</formula>
    </cfRule>
    <cfRule type="expression" dxfId="404" priority="472">
      <formula>IF(#REF!="",FALSE,TRUE)</formula>
    </cfRule>
  </conditionalFormatting>
  <conditionalFormatting sqref="A443:C443 E443:G443">
    <cfRule type="expression" dxfId="403" priority="465">
      <formula>#REF!=1</formula>
    </cfRule>
  </conditionalFormatting>
  <conditionalFormatting sqref="A443:C443 E443:G443">
    <cfRule type="expression" dxfId="402" priority="466">
      <formula>IF(#REF!="",FALSE,TRUE)</formula>
    </cfRule>
  </conditionalFormatting>
  <conditionalFormatting sqref="H388">
    <cfRule type="expression" dxfId="401" priority="461">
      <formula>#REF!=1</formula>
    </cfRule>
    <cfRule type="expression" dxfId="400" priority="462">
      <formula>IF(#REF!="",FALSE,TRUE)</formula>
    </cfRule>
  </conditionalFormatting>
  <conditionalFormatting sqref="H42:I42">
    <cfRule type="expression" dxfId="399" priority="455">
      <formula>#REF!=1</formula>
    </cfRule>
    <cfRule type="expression" dxfId="398" priority="456">
      <formula>IF(#REF!="",FALSE,TRUE)</formula>
    </cfRule>
  </conditionalFormatting>
  <conditionalFormatting sqref="H121:I121">
    <cfRule type="expression" dxfId="397" priority="453">
      <formula>#REF!=1</formula>
    </cfRule>
    <cfRule type="expression" dxfId="396" priority="454">
      <formula>IF(#REF!="",FALSE,TRUE)</formula>
    </cfRule>
  </conditionalFormatting>
  <conditionalFormatting sqref="H178:I178">
    <cfRule type="expression" dxfId="395" priority="451">
      <formula>#REF!=1</formula>
    </cfRule>
    <cfRule type="expression" dxfId="394" priority="452">
      <formula>IF(#REF!="",FALSE,TRUE)</formula>
    </cfRule>
  </conditionalFormatting>
  <conditionalFormatting sqref="H377:I377">
    <cfRule type="expression" dxfId="393" priority="450">
      <formula>#REF!=1</formula>
    </cfRule>
  </conditionalFormatting>
  <conditionalFormatting sqref="H377:I377">
    <cfRule type="expression" dxfId="392" priority="449">
      <formula>IF(#REF!="",FALSE,TRUE)</formula>
    </cfRule>
  </conditionalFormatting>
  <conditionalFormatting sqref="H387:I387">
    <cfRule type="expression" dxfId="391" priority="448">
      <formula>#REF!=1</formula>
    </cfRule>
  </conditionalFormatting>
  <conditionalFormatting sqref="H387:I387">
    <cfRule type="expression" dxfId="390" priority="447">
      <formula>IF(#REF!="",FALSE,TRUE)</formula>
    </cfRule>
  </conditionalFormatting>
  <conditionalFormatting sqref="H445:I445">
    <cfRule type="expression" dxfId="389" priority="444">
      <formula>#REF!=1</formula>
    </cfRule>
  </conditionalFormatting>
  <conditionalFormatting sqref="H445:I445">
    <cfRule type="expression" dxfId="388" priority="443">
      <formula>IF(#REF!="",FALSE,TRUE)</formula>
    </cfRule>
  </conditionalFormatting>
  <conditionalFormatting sqref="H451:I451">
    <cfRule type="expression" dxfId="387" priority="442">
      <formula>#REF!=1</formula>
    </cfRule>
  </conditionalFormatting>
  <conditionalFormatting sqref="H451:I451">
    <cfRule type="expression" dxfId="386" priority="441">
      <formula>IF(#REF!="",FALSE,TRUE)</formula>
    </cfRule>
  </conditionalFormatting>
  <conditionalFormatting sqref="H452:I452">
    <cfRule type="expression" dxfId="385" priority="440">
      <formula>#REF!=1</formula>
    </cfRule>
  </conditionalFormatting>
  <conditionalFormatting sqref="H452:I452">
    <cfRule type="expression" dxfId="384" priority="439">
      <formula>IF(#REF!="",FALSE,TRUE)</formula>
    </cfRule>
  </conditionalFormatting>
  <conditionalFormatting sqref="H460:I460">
    <cfRule type="expression" dxfId="383" priority="438">
      <formula>#REF!=1</formula>
    </cfRule>
  </conditionalFormatting>
  <conditionalFormatting sqref="H460:I460">
    <cfRule type="expression" dxfId="382" priority="437">
      <formula>IF(#REF!="",FALSE,TRUE)</formula>
    </cfRule>
  </conditionalFormatting>
  <conditionalFormatting sqref="H382:I382">
    <cfRule type="expression" dxfId="381" priority="435">
      <formula>#REF!=1</formula>
    </cfRule>
    <cfRule type="expression" dxfId="380" priority="436">
      <formula>IF(#REF!="",FALSE,TRUE)</formula>
    </cfRule>
  </conditionalFormatting>
  <conditionalFormatting sqref="H392:I392">
    <cfRule type="expression" dxfId="379" priority="433">
      <formula>#REF!=1</formula>
    </cfRule>
    <cfRule type="expression" dxfId="378" priority="434">
      <formula>IF(#REF!="",FALSE,TRUE)</formula>
    </cfRule>
  </conditionalFormatting>
  <conditionalFormatting sqref="H402:I402">
    <cfRule type="expression" dxfId="377" priority="431">
      <formula>#REF!=1</formula>
    </cfRule>
    <cfRule type="expression" dxfId="376" priority="432">
      <formula>IF(#REF!="",FALSE,TRUE)</formula>
    </cfRule>
  </conditionalFormatting>
  <conditionalFormatting sqref="H403:I403">
    <cfRule type="expression" dxfId="375" priority="429">
      <formula>#REF!=1</formula>
    </cfRule>
    <cfRule type="expression" dxfId="374" priority="430">
      <formula>IF(#REF!="",FALSE,TRUE)</formula>
    </cfRule>
  </conditionalFormatting>
  <conditionalFormatting sqref="H407:I407">
    <cfRule type="expression" dxfId="373" priority="427">
      <formula>#REF!=1</formula>
    </cfRule>
    <cfRule type="expression" dxfId="372" priority="428">
      <formula>IF(#REF!="",FALSE,TRUE)</formula>
    </cfRule>
  </conditionalFormatting>
  <conditionalFormatting sqref="H425:I425">
    <cfRule type="expression" dxfId="371" priority="425">
      <formula>#REF!=1</formula>
    </cfRule>
    <cfRule type="expression" dxfId="370" priority="426">
      <formula>IF(#REF!="",FALSE,TRUE)</formula>
    </cfRule>
  </conditionalFormatting>
  <conditionalFormatting sqref="H435:I435">
    <cfRule type="expression" dxfId="369" priority="423">
      <formula>#REF!=1</formula>
    </cfRule>
    <cfRule type="expression" dxfId="368" priority="424">
      <formula>IF(#REF!="",FALSE,TRUE)</formula>
    </cfRule>
  </conditionalFormatting>
  <conditionalFormatting sqref="H347:I347">
    <cfRule type="expression" dxfId="367" priority="421">
      <formula>#REF!=1</formula>
    </cfRule>
    <cfRule type="expression" dxfId="366" priority="422">
      <formula>IF(#REF!="",FALSE,TRUE)</formula>
    </cfRule>
  </conditionalFormatting>
  <conditionalFormatting sqref="H348:I348">
    <cfRule type="expression" dxfId="365" priority="419">
      <formula>#REF!=1</formula>
    </cfRule>
    <cfRule type="expression" dxfId="364" priority="420">
      <formula>IF(#REF!="",FALSE,TRUE)</formula>
    </cfRule>
  </conditionalFormatting>
  <conditionalFormatting sqref="H339:I339">
    <cfRule type="expression" dxfId="363" priority="415">
      <formula>#REF!=1</formula>
    </cfRule>
    <cfRule type="expression" dxfId="362" priority="416">
      <formula>IF(#REF!="",FALSE,TRUE)</formula>
    </cfRule>
  </conditionalFormatting>
  <conditionalFormatting sqref="H263">
    <cfRule type="expression" dxfId="361" priority="411">
      <formula>#REF!=1</formula>
    </cfRule>
    <cfRule type="expression" dxfId="360" priority="412">
      <formula>IF(#REF!="",FALSE,TRUE)</formula>
    </cfRule>
  </conditionalFormatting>
  <conditionalFormatting sqref="H281">
    <cfRule type="expression" dxfId="359" priority="407">
      <formula>#REF!=1</formula>
    </cfRule>
    <cfRule type="expression" dxfId="358" priority="408">
      <formula>IF(#REF!="",FALSE,TRUE)</formula>
    </cfRule>
  </conditionalFormatting>
  <conditionalFormatting sqref="H386:I386">
    <cfRule type="expression" dxfId="357" priority="405">
      <formula>#REF!=1</formula>
    </cfRule>
    <cfRule type="expression" dxfId="356" priority="406">
      <formula>IF(#REF!="",FALSE,TRUE)</formula>
    </cfRule>
  </conditionalFormatting>
  <conditionalFormatting sqref="H393:I393">
    <cfRule type="expression" dxfId="355" priority="403">
      <formula>#REF!=1</formula>
    </cfRule>
    <cfRule type="expression" dxfId="354" priority="404">
      <formula>IF(#REF!="",FALSE,TRUE)</formula>
    </cfRule>
  </conditionalFormatting>
  <conditionalFormatting sqref="H394:I394">
    <cfRule type="expression" dxfId="353" priority="401">
      <formula>#REF!=1</formula>
    </cfRule>
    <cfRule type="expression" dxfId="352" priority="402">
      <formula>IF(#REF!="",FALSE,TRUE)</formula>
    </cfRule>
  </conditionalFormatting>
  <conditionalFormatting sqref="J351">
    <cfRule type="expression" dxfId="351" priority="397">
      <formula>#REF!=1</formula>
    </cfRule>
    <cfRule type="expression" dxfId="350" priority="398">
      <formula>IF(#REF!="",FALSE,TRUE)</formula>
    </cfRule>
  </conditionalFormatting>
  <conditionalFormatting sqref="J272">
    <cfRule type="expression" dxfId="349" priority="395">
      <formula>#REF!=1</formula>
    </cfRule>
    <cfRule type="expression" dxfId="348" priority="396">
      <formula>IF(#REF!="",FALSE,TRUE)</formula>
    </cfRule>
  </conditionalFormatting>
  <conditionalFormatting sqref="H427:I427">
    <cfRule type="expression" dxfId="347" priority="393">
      <formula>#REF!=1</formula>
    </cfRule>
    <cfRule type="expression" dxfId="346" priority="394">
      <formula>IF(#REF!="",FALSE,TRUE)</formula>
    </cfRule>
  </conditionalFormatting>
  <conditionalFormatting sqref="H442:I442">
    <cfRule type="expression" dxfId="345" priority="391">
      <formula>#REF!=1</formula>
    </cfRule>
    <cfRule type="expression" dxfId="344" priority="392">
      <formula>IF(#REF!="",FALSE,TRUE)</formula>
    </cfRule>
  </conditionalFormatting>
  <conditionalFormatting sqref="H447:I447">
    <cfRule type="expression" dxfId="343" priority="389">
      <formula>#REF!=1</formula>
    </cfRule>
    <cfRule type="expression" dxfId="342" priority="390">
      <formula>IF(#REF!="",FALSE,TRUE)</formula>
    </cfRule>
  </conditionalFormatting>
  <conditionalFormatting sqref="H456:I456">
    <cfRule type="expression" dxfId="341" priority="387">
      <formula>#REF!=1</formula>
    </cfRule>
    <cfRule type="expression" dxfId="340" priority="388">
      <formula>IF(#REF!="",FALSE,TRUE)</formula>
    </cfRule>
  </conditionalFormatting>
  <conditionalFormatting sqref="H471:I471">
    <cfRule type="expression" dxfId="339" priority="385">
      <formula>#REF!=1</formula>
    </cfRule>
    <cfRule type="expression" dxfId="338" priority="386">
      <formula>IF(#REF!="",FALSE,TRUE)</formula>
    </cfRule>
  </conditionalFormatting>
  <conditionalFormatting sqref="H143:I143">
    <cfRule type="expression" dxfId="337" priority="383">
      <formula>#REF!=1</formula>
    </cfRule>
    <cfRule type="expression" dxfId="336" priority="384">
      <formula>IF(#REF!="",FALSE,TRUE)</formula>
    </cfRule>
  </conditionalFormatting>
  <conditionalFormatting sqref="H152:I152">
    <cfRule type="expression" dxfId="335" priority="381">
      <formula>#REF!=1</formula>
    </cfRule>
    <cfRule type="expression" dxfId="334" priority="382">
      <formula>IF(#REF!="",FALSE,TRUE)</formula>
    </cfRule>
  </conditionalFormatting>
  <conditionalFormatting sqref="H161:I161">
    <cfRule type="expression" dxfId="333" priority="379">
      <formula>#REF!=1</formula>
    </cfRule>
    <cfRule type="expression" dxfId="332" priority="380">
      <formula>IF(#REF!="",FALSE,TRUE)</formula>
    </cfRule>
  </conditionalFormatting>
  <conditionalFormatting sqref="H167:I167">
    <cfRule type="expression" dxfId="331" priority="377">
      <formula>#REF!=1</formula>
    </cfRule>
    <cfRule type="expression" dxfId="330" priority="378">
      <formula>IF(#REF!="",FALSE,TRUE)</formula>
    </cfRule>
  </conditionalFormatting>
  <conditionalFormatting sqref="H179:I179">
    <cfRule type="expression" dxfId="329" priority="375">
      <formula>#REF!=1</formula>
    </cfRule>
    <cfRule type="expression" dxfId="328" priority="376">
      <formula>IF(#REF!="",FALSE,TRUE)</formula>
    </cfRule>
  </conditionalFormatting>
  <conditionalFormatting sqref="H146:I146">
    <cfRule type="expression" dxfId="327" priority="373">
      <formula>#REF!=1</formula>
    </cfRule>
    <cfRule type="expression" dxfId="326" priority="374">
      <formula>IF(#REF!="",FALSE,TRUE)</formula>
    </cfRule>
  </conditionalFormatting>
  <conditionalFormatting sqref="A74:C75 E74:G75">
    <cfRule type="expression" dxfId="325" priority="371">
      <formula>#REF!=1</formula>
    </cfRule>
  </conditionalFormatting>
  <conditionalFormatting sqref="A74:C75 E74:G75">
    <cfRule type="expression" dxfId="324" priority="372">
      <formula>IF(#REF!="",FALSE,TRUE)</formula>
    </cfRule>
  </conditionalFormatting>
  <conditionalFormatting sqref="H74:I74">
    <cfRule type="expression" dxfId="323" priority="369">
      <formula>#REF!=1</formula>
    </cfRule>
    <cfRule type="expression" dxfId="322" priority="370">
      <formula>IF(#REF!="",FALSE,TRUE)</formula>
    </cfRule>
  </conditionalFormatting>
  <conditionalFormatting sqref="I202">
    <cfRule type="expression" dxfId="321" priority="367">
      <formula>#REF!=1</formula>
    </cfRule>
    <cfRule type="expression" dxfId="320" priority="368">
      <formula>IF(#REF!="",FALSE,TRUE)</formula>
    </cfRule>
  </conditionalFormatting>
  <conditionalFormatting sqref="H202">
    <cfRule type="expression" dxfId="319" priority="365">
      <formula>#REF!=1</formula>
    </cfRule>
    <cfRule type="expression" dxfId="318" priority="366">
      <formula>IF(#REF!="",FALSE,TRUE)</formula>
    </cfRule>
  </conditionalFormatting>
  <conditionalFormatting sqref="I203">
    <cfRule type="expression" dxfId="317" priority="363">
      <formula>#REF!=1</formula>
    </cfRule>
    <cfRule type="expression" dxfId="316" priority="364">
      <formula>IF(#REF!="",FALSE,TRUE)</formula>
    </cfRule>
  </conditionalFormatting>
  <conditionalFormatting sqref="H203">
    <cfRule type="expression" dxfId="315" priority="361">
      <formula>#REF!=1</formula>
    </cfRule>
    <cfRule type="expression" dxfId="314" priority="362">
      <formula>IF(#REF!="",FALSE,TRUE)</formula>
    </cfRule>
  </conditionalFormatting>
  <conditionalFormatting sqref="H283:I283">
    <cfRule type="expression" dxfId="313" priority="359">
      <formula>#REF!=1</formula>
    </cfRule>
    <cfRule type="expression" dxfId="312" priority="360">
      <formula>IF(#REF!="",FALSE,TRUE)</formula>
    </cfRule>
  </conditionalFormatting>
  <conditionalFormatting sqref="H418:I418">
    <cfRule type="expression" dxfId="311" priority="357">
      <formula>#REF!=1</formula>
    </cfRule>
    <cfRule type="expression" dxfId="310" priority="358">
      <formula>IF(#REF!="",FALSE,TRUE)</formula>
    </cfRule>
  </conditionalFormatting>
  <conditionalFormatting sqref="I171">
    <cfRule type="expression" dxfId="309" priority="347">
      <formula>#REF!=1</formula>
    </cfRule>
    <cfRule type="expression" dxfId="308" priority="348">
      <formula>IF(#REF!="",FALSE,TRUE)</formula>
    </cfRule>
  </conditionalFormatting>
  <conditionalFormatting sqref="H171">
    <cfRule type="expression" dxfId="307" priority="345">
      <formula>#REF!=1</formula>
    </cfRule>
    <cfRule type="expression" dxfId="306" priority="346">
      <formula>IF(#REF!="",FALSE,TRUE)</formula>
    </cfRule>
  </conditionalFormatting>
  <conditionalFormatting sqref="I172">
    <cfRule type="expression" dxfId="305" priority="343">
      <formula>#REF!=1</formula>
    </cfRule>
    <cfRule type="expression" dxfId="304" priority="344">
      <formula>IF(#REF!="",FALSE,TRUE)</formula>
    </cfRule>
  </conditionalFormatting>
  <conditionalFormatting sqref="H172">
    <cfRule type="expression" dxfId="303" priority="341">
      <formula>#REF!=1</formula>
    </cfRule>
    <cfRule type="expression" dxfId="302" priority="342">
      <formula>IF(#REF!="",FALSE,TRUE)</formula>
    </cfRule>
  </conditionalFormatting>
  <conditionalFormatting sqref="I173">
    <cfRule type="expression" dxfId="301" priority="339">
      <formula>#REF!=1</formula>
    </cfRule>
    <cfRule type="expression" dxfId="300" priority="340">
      <formula>IF(#REF!="",FALSE,TRUE)</formula>
    </cfRule>
  </conditionalFormatting>
  <conditionalFormatting sqref="H173">
    <cfRule type="expression" dxfId="299" priority="337">
      <formula>#REF!=1</formula>
    </cfRule>
    <cfRule type="expression" dxfId="298" priority="338">
      <formula>IF(#REF!="",FALSE,TRUE)</formula>
    </cfRule>
  </conditionalFormatting>
  <conditionalFormatting sqref="H438:I438">
    <cfRule type="expression" dxfId="297" priority="335">
      <formula>#REF!=1</formula>
    </cfRule>
    <cfRule type="expression" dxfId="296" priority="336">
      <formula>IF(#REF!="",FALSE,TRUE)</formula>
    </cfRule>
  </conditionalFormatting>
  <conditionalFormatting sqref="H426:I426">
    <cfRule type="expression" dxfId="295" priority="329">
      <formula>#REF!=1</formula>
    </cfRule>
    <cfRule type="expression" dxfId="294" priority="330">
      <formula>IF(#REF!="",FALSE,TRUE)</formula>
    </cfRule>
  </conditionalFormatting>
  <conditionalFormatting sqref="H439:I439">
    <cfRule type="expression" dxfId="293" priority="323">
      <formula>#REF!=1</formula>
    </cfRule>
    <cfRule type="expression" dxfId="292" priority="324">
      <formula>IF(#REF!="",FALSE,TRUE)</formula>
    </cfRule>
  </conditionalFormatting>
  <conditionalFormatting sqref="H440:I440">
    <cfRule type="expression" dxfId="291" priority="321">
      <formula>#REF!=1</formula>
    </cfRule>
    <cfRule type="expression" dxfId="290" priority="322">
      <formula>IF(#REF!="",FALSE,TRUE)</formula>
    </cfRule>
  </conditionalFormatting>
  <conditionalFormatting sqref="I334">
    <cfRule type="expression" dxfId="289" priority="319">
      <formula>#REF!=1</formula>
    </cfRule>
    <cfRule type="expression" dxfId="288" priority="320">
      <formula>IF(#REF!="",FALSE,TRUE)</formula>
    </cfRule>
  </conditionalFormatting>
  <conditionalFormatting sqref="I335">
    <cfRule type="expression" dxfId="287" priority="317">
      <formula>#REF!=1</formula>
    </cfRule>
    <cfRule type="expression" dxfId="286" priority="318">
      <formula>IF(#REF!="",FALSE,TRUE)</formula>
    </cfRule>
  </conditionalFormatting>
  <conditionalFormatting sqref="I336">
    <cfRule type="expression" dxfId="285" priority="315">
      <formula>#REF!=1</formula>
    </cfRule>
    <cfRule type="expression" dxfId="284" priority="316">
      <formula>IF(#REF!="",FALSE,TRUE)</formula>
    </cfRule>
  </conditionalFormatting>
  <conditionalFormatting sqref="I337">
    <cfRule type="expression" dxfId="283" priority="313">
      <formula>#REF!=1</formula>
    </cfRule>
    <cfRule type="expression" dxfId="282" priority="314">
      <formula>IF(#REF!="",FALSE,TRUE)</formula>
    </cfRule>
  </conditionalFormatting>
  <conditionalFormatting sqref="L245">
    <cfRule type="expression" dxfId="281" priority="311">
      <formula>#REF!=1</formula>
    </cfRule>
    <cfRule type="expression" dxfId="280" priority="312">
      <formula>IF(#REF!="",FALSE,TRUE)</formula>
    </cfRule>
  </conditionalFormatting>
  <conditionalFormatting sqref="L246">
    <cfRule type="expression" dxfId="279" priority="309">
      <formula>#REF!=1</formula>
    </cfRule>
    <cfRule type="expression" dxfId="278" priority="310">
      <formula>IF(#REF!="",FALSE,TRUE)</formula>
    </cfRule>
  </conditionalFormatting>
  <conditionalFormatting sqref="L262">
    <cfRule type="expression" dxfId="277" priority="307">
      <formula>#REF!=1</formula>
    </cfRule>
    <cfRule type="expression" dxfId="276" priority="308">
      <formula>IF(#REF!="",FALSE,TRUE)</formula>
    </cfRule>
  </conditionalFormatting>
  <conditionalFormatting sqref="L263">
    <cfRule type="expression" dxfId="275" priority="305">
      <formula>#REF!=1</formula>
    </cfRule>
    <cfRule type="expression" dxfId="274" priority="306">
      <formula>IF(#REF!="",FALSE,TRUE)</formula>
    </cfRule>
  </conditionalFormatting>
  <conditionalFormatting sqref="L264">
    <cfRule type="expression" dxfId="273" priority="303">
      <formula>#REF!=1</formula>
    </cfRule>
    <cfRule type="expression" dxfId="272" priority="304">
      <formula>IF(#REF!="",FALSE,TRUE)</formula>
    </cfRule>
  </conditionalFormatting>
  <conditionalFormatting sqref="L350">
    <cfRule type="expression" dxfId="271" priority="301">
      <formula>#REF!=1</formula>
    </cfRule>
    <cfRule type="expression" dxfId="270" priority="302">
      <formula>IF(#REF!="",FALSE,TRUE)</formula>
    </cfRule>
  </conditionalFormatting>
  <conditionalFormatting sqref="L173">
    <cfRule type="expression" dxfId="269" priority="299">
      <formula>#REF!=1</formula>
    </cfRule>
    <cfRule type="expression" dxfId="268" priority="300">
      <formula>IF(#REF!="",FALSE,TRUE)</formula>
    </cfRule>
  </conditionalFormatting>
  <conditionalFormatting sqref="L204">
    <cfRule type="expression" dxfId="267" priority="281">
      <formula>#REF!=1</formula>
    </cfRule>
    <cfRule type="expression" dxfId="266" priority="282">
      <formula>IF(#REF!="",FALSE,TRUE)</formula>
    </cfRule>
  </conditionalFormatting>
  <conditionalFormatting sqref="L205">
    <cfRule type="expression" dxfId="265" priority="279">
      <formula>#REF!=1</formula>
    </cfRule>
    <cfRule type="expression" dxfId="264" priority="280">
      <formula>IF(#REF!="",FALSE,TRUE)</formula>
    </cfRule>
  </conditionalFormatting>
  <conditionalFormatting sqref="L206">
    <cfRule type="expression" dxfId="263" priority="277">
      <formula>#REF!=1</formula>
    </cfRule>
    <cfRule type="expression" dxfId="262" priority="278">
      <formula>IF(#REF!="",FALSE,TRUE)</formula>
    </cfRule>
  </conditionalFormatting>
  <conditionalFormatting sqref="L207">
    <cfRule type="expression" dxfId="261" priority="275">
      <formula>#REF!=1</formula>
    </cfRule>
    <cfRule type="expression" dxfId="260" priority="276">
      <formula>IF(#REF!="",FALSE,TRUE)</formula>
    </cfRule>
  </conditionalFormatting>
  <conditionalFormatting sqref="L208">
    <cfRule type="expression" dxfId="259" priority="273">
      <formula>#REF!=1</formula>
    </cfRule>
    <cfRule type="expression" dxfId="258" priority="274">
      <formula>IF(#REF!="",FALSE,TRUE)</formula>
    </cfRule>
  </conditionalFormatting>
  <conditionalFormatting sqref="L176">
    <cfRule type="expression" dxfId="257" priority="271">
      <formula>#REF!=1</formula>
    </cfRule>
    <cfRule type="expression" dxfId="256" priority="272">
      <formula>IF(#REF!="",FALSE,TRUE)</formula>
    </cfRule>
  </conditionalFormatting>
  <conditionalFormatting sqref="L177">
    <cfRule type="expression" dxfId="255" priority="269">
      <formula>#REF!=1</formula>
    </cfRule>
    <cfRule type="expression" dxfId="254" priority="270">
      <formula>IF(#REF!="",FALSE,TRUE)</formula>
    </cfRule>
  </conditionalFormatting>
  <conditionalFormatting sqref="L178">
    <cfRule type="expression" dxfId="253" priority="267">
      <formula>#REF!=1</formula>
    </cfRule>
    <cfRule type="expression" dxfId="252" priority="268">
      <formula>IF(#REF!="",FALSE,TRUE)</formula>
    </cfRule>
  </conditionalFormatting>
  <conditionalFormatting sqref="L181">
    <cfRule type="expression" dxfId="251" priority="263">
      <formula>#REF!=1</formula>
    </cfRule>
    <cfRule type="expression" dxfId="250" priority="264">
      <formula>IF(#REF!="",FALSE,TRUE)</formula>
    </cfRule>
  </conditionalFormatting>
  <conditionalFormatting sqref="L184">
    <cfRule type="expression" dxfId="249" priority="261">
      <formula>#REF!=1</formula>
    </cfRule>
    <cfRule type="expression" dxfId="248" priority="262">
      <formula>IF(#REF!="",FALSE,TRUE)</formula>
    </cfRule>
  </conditionalFormatting>
  <conditionalFormatting sqref="L185">
    <cfRule type="expression" dxfId="247" priority="259">
      <formula>#REF!=1</formula>
    </cfRule>
    <cfRule type="expression" dxfId="246" priority="260">
      <formula>IF(#REF!="",FALSE,TRUE)</formula>
    </cfRule>
  </conditionalFormatting>
  <conditionalFormatting sqref="L186">
    <cfRule type="expression" dxfId="245" priority="257">
      <formula>#REF!=1</formula>
    </cfRule>
    <cfRule type="expression" dxfId="244" priority="258">
      <formula>IF(#REF!="",FALSE,TRUE)</formula>
    </cfRule>
  </conditionalFormatting>
  <conditionalFormatting sqref="L187">
    <cfRule type="expression" dxfId="243" priority="255">
      <formula>#REF!=1</formula>
    </cfRule>
    <cfRule type="expression" dxfId="242" priority="256">
      <formula>IF(#REF!="",FALSE,TRUE)</formula>
    </cfRule>
  </conditionalFormatting>
  <conditionalFormatting sqref="L182">
    <cfRule type="expression" dxfId="241" priority="251">
      <formula>#REF!=1</formula>
    </cfRule>
    <cfRule type="expression" dxfId="240" priority="252">
      <formula>IF(#REF!="",FALSE,TRUE)</formula>
    </cfRule>
  </conditionalFormatting>
  <conditionalFormatting sqref="L183">
    <cfRule type="expression" dxfId="239" priority="249">
      <formula>#REF!=1</formula>
    </cfRule>
    <cfRule type="expression" dxfId="238" priority="250">
      <formula>IF(#REF!="",FALSE,TRUE)</formula>
    </cfRule>
  </conditionalFormatting>
  <conditionalFormatting sqref="L20">
    <cfRule type="expression" dxfId="237" priority="247">
      <formula>#REF!=1</formula>
    </cfRule>
    <cfRule type="expression" dxfId="236" priority="248">
      <formula>IF(#REF!="",FALSE,TRUE)</formula>
    </cfRule>
  </conditionalFormatting>
  <conditionalFormatting sqref="H473:I473">
    <cfRule type="expression" dxfId="235" priority="245">
      <formula>#REF!=1</formula>
    </cfRule>
    <cfRule type="expression" dxfId="234" priority="246">
      <formula>IF(#REF!="",FALSE,TRUE)</formula>
    </cfRule>
  </conditionalFormatting>
  <conditionalFormatting sqref="J474">
    <cfRule type="expression" dxfId="233" priority="243">
      <formula>#REF!=1</formula>
    </cfRule>
    <cfRule type="expression" dxfId="232" priority="244">
      <formula>IF(#REF!="",FALSE,TRUE)</formula>
    </cfRule>
  </conditionalFormatting>
  <conditionalFormatting sqref="H474:I474">
    <cfRule type="expression" dxfId="231" priority="241">
      <formula>#REF!=1</formula>
    </cfRule>
    <cfRule type="expression" dxfId="230" priority="242">
      <formula>IF(#REF!="",FALSE,TRUE)</formula>
    </cfRule>
  </conditionalFormatting>
  <conditionalFormatting sqref="J475">
    <cfRule type="expression" dxfId="229" priority="239">
      <formula>#REF!=1</formula>
    </cfRule>
    <cfRule type="expression" dxfId="228" priority="240">
      <formula>IF(#REF!="",FALSE,TRUE)</formula>
    </cfRule>
  </conditionalFormatting>
  <conditionalFormatting sqref="H475:I475">
    <cfRule type="expression" dxfId="227" priority="237">
      <formula>#REF!=1</formula>
    </cfRule>
    <cfRule type="expression" dxfId="226" priority="238">
      <formula>IF(#REF!="",FALSE,TRUE)</formula>
    </cfRule>
  </conditionalFormatting>
  <conditionalFormatting sqref="J476">
    <cfRule type="expression" dxfId="225" priority="235">
      <formula>#REF!=1</formula>
    </cfRule>
    <cfRule type="expression" dxfId="224" priority="236">
      <formula>IF(#REF!="",FALSE,TRUE)</formula>
    </cfRule>
  </conditionalFormatting>
  <conditionalFormatting sqref="H476:I476">
    <cfRule type="expression" dxfId="223" priority="233">
      <formula>#REF!=1</formula>
    </cfRule>
    <cfRule type="expression" dxfId="222" priority="234">
      <formula>IF(#REF!="",FALSE,TRUE)</formula>
    </cfRule>
  </conditionalFormatting>
  <conditionalFormatting sqref="H472">
    <cfRule type="expression" dxfId="221" priority="231">
      <formula>#REF!=1</formula>
    </cfRule>
    <cfRule type="expression" dxfId="220" priority="232">
      <formula>IF(#REF!="",FALSE,TRUE)</formula>
    </cfRule>
  </conditionalFormatting>
  <conditionalFormatting sqref="L472">
    <cfRule type="expression" dxfId="219" priority="229">
      <formula>#REF!=1</formula>
    </cfRule>
    <cfRule type="expression" dxfId="218" priority="230">
      <formula>IF(#REF!="",FALSE,TRUE)</formula>
    </cfRule>
  </conditionalFormatting>
  <conditionalFormatting sqref="H477">
    <cfRule type="expression" dxfId="217" priority="227">
      <formula>#REF!=1</formula>
    </cfRule>
    <cfRule type="expression" dxfId="216" priority="228">
      <formula>IF(#REF!="",FALSE,TRUE)</formula>
    </cfRule>
  </conditionalFormatting>
  <conditionalFormatting sqref="L477">
    <cfRule type="expression" dxfId="215" priority="225">
      <formula>#REF!=1</formula>
    </cfRule>
    <cfRule type="expression" dxfId="214" priority="226">
      <formula>IF(#REF!="",FALSE,TRUE)</formula>
    </cfRule>
  </conditionalFormatting>
  <conditionalFormatting sqref="H478">
    <cfRule type="expression" dxfId="213" priority="223">
      <formula>#REF!=1</formula>
    </cfRule>
    <cfRule type="expression" dxfId="212" priority="224">
      <formula>IF(#REF!="",FALSE,TRUE)</formula>
    </cfRule>
  </conditionalFormatting>
  <conditionalFormatting sqref="L478">
    <cfRule type="expression" dxfId="211" priority="221">
      <formula>#REF!=1</formula>
    </cfRule>
    <cfRule type="expression" dxfId="210" priority="222">
      <formula>IF(#REF!="",FALSE,TRUE)</formula>
    </cfRule>
  </conditionalFormatting>
  <conditionalFormatting sqref="H479">
    <cfRule type="expression" dxfId="209" priority="219">
      <formula>#REF!=1</formula>
    </cfRule>
    <cfRule type="expression" dxfId="208" priority="220">
      <formula>IF(#REF!="",FALSE,TRUE)</formula>
    </cfRule>
  </conditionalFormatting>
  <conditionalFormatting sqref="L479">
    <cfRule type="expression" dxfId="207" priority="217">
      <formula>#REF!=1</formula>
    </cfRule>
    <cfRule type="expression" dxfId="206" priority="218">
      <formula>IF(#REF!="",FALSE,TRUE)</formula>
    </cfRule>
  </conditionalFormatting>
  <conditionalFormatting sqref="H481:I481">
    <cfRule type="expression" dxfId="205" priority="215">
      <formula>#REF!=1</formula>
    </cfRule>
    <cfRule type="expression" dxfId="204" priority="216">
      <formula>IF(#REF!="",FALSE,TRUE)</formula>
    </cfRule>
  </conditionalFormatting>
  <conditionalFormatting sqref="H482:I482">
    <cfRule type="expression" dxfId="203" priority="213">
      <formula>#REF!=1</formula>
    </cfRule>
    <cfRule type="expression" dxfId="202" priority="214">
      <formula>IF(#REF!="",FALSE,TRUE)</formula>
    </cfRule>
  </conditionalFormatting>
  <conditionalFormatting sqref="H480">
    <cfRule type="expression" dxfId="201" priority="211">
      <formula>#REF!=1</formula>
    </cfRule>
    <cfRule type="expression" dxfId="200" priority="212">
      <formula>IF(#REF!="",FALSE,TRUE)</formula>
    </cfRule>
  </conditionalFormatting>
  <conditionalFormatting sqref="H483">
    <cfRule type="expression" dxfId="199" priority="209">
      <formula>#REF!=1</formula>
    </cfRule>
    <cfRule type="expression" dxfId="198" priority="210">
      <formula>IF(#REF!="",FALSE,TRUE)</formula>
    </cfRule>
  </conditionalFormatting>
  <conditionalFormatting sqref="H484">
    <cfRule type="expression" dxfId="197" priority="207">
      <formula>#REF!=1</formula>
    </cfRule>
    <cfRule type="expression" dxfId="196" priority="208">
      <formula>IF(#REF!="",FALSE,TRUE)</formula>
    </cfRule>
  </conditionalFormatting>
  <conditionalFormatting sqref="H485">
    <cfRule type="expression" dxfId="195" priority="205">
      <formula>#REF!=1</formula>
    </cfRule>
    <cfRule type="expression" dxfId="194" priority="206">
      <formula>IF(#REF!="",FALSE,TRUE)</formula>
    </cfRule>
  </conditionalFormatting>
  <conditionalFormatting sqref="H486">
    <cfRule type="expression" dxfId="193" priority="203">
      <formula>#REF!=1</formula>
    </cfRule>
    <cfRule type="expression" dxfId="192" priority="204">
      <formula>IF(#REF!="",FALSE,TRUE)</formula>
    </cfRule>
  </conditionalFormatting>
  <conditionalFormatting sqref="H487">
    <cfRule type="expression" dxfId="191" priority="201">
      <formula>#REF!=1</formula>
    </cfRule>
    <cfRule type="expression" dxfId="190" priority="202">
      <formula>IF(#REF!="",FALSE,TRUE)</formula>
    </cfRule>
  </conditionalFormatting>
  <conditionalFormatting sqref="H488">
    <cfRule type="expression" dxfId="189" priority="199">
      <formula>#REF!=1</formula>
    </cfRule>
    <cfRule type="expression" dxfId="188" priority="200">
      <formula>IF(#REF!="",FALSE,TRUE)</formula>
    </cfRule>
  </conditionalFormatting>
  <conditionalFormatting sqref="H489">
    <cfRule type="expression" dxfId="187" priority="197">
      <formula>#REF!=1</formula>
    </cfRule>
    <cfRule type="expression" dxfId="186" priority="198">
      <formula>IF(#REF!="",FALSE,TRUE)</formula>
    </cfRule>
  </conditionalFormatting>
  <conditionalFormatting sqref="H490:I490">
    <cfRule type="expression" dxfId="185" priority="195">
      <formula>#REF!=1</formula>
    </cfRule>
    <cfRule type="expression" dxfId="184" priority="196">
      <formula>IF(#REF!="",FALSE,TRUE)</formula>
    </cfRule>
  </conditionalFormatting>
  <conditionalFormatting sqref="H491:I491">
    <cfRule type="expression" dxfId="183" priority="193">
      <formula>#REF!=1</formula>
    </cfRule>
    <cfRule type="expression" dxfId="182" priority="194">
      <formula>IF(#REF!="",FALSE,TRUE)</formula>
    </cfRule>
  </conditionalFormatting>
  <conditionalFormatting sqref="H492:I492">
    <cfRule type="expression" dxfId="181" priority="191">
      <formula>#REF!=1</formula>
    </cfRule>
    <cfRule type="expression" dxfId="180" priority="192">
      <formula>IF(#REF!="",FALSE,TRUE)</formula>
    </cfRule>
  </conditionalFormatting>
  <conditionalFormatting sqref="H493:I493">
    <cfRule type="expression" dxfId="179" priority="189">
      <formula>#REF!=1</formula>
    </cfRule>
    <cfRule type="expression" dxfId="178" priority="190">
      <formula>IF(#REF!="",FALSE,TRUE)</formula>
    </cfRule>
  </conditionalFormatting>
  <conditionalFormatting sqref="I494">
    <cfRule type="expression" dxfId="177" priority="187">
      <formula>#REF!=1</formula>
    </cfRule>
    <cfRule type="expression" dxfId="176" priority="188">
      <formula>IF(#REF!="",FALSE,TRUE)</formula>
    </cfRule>
  </conditionalFormatting>
  <conditionalFormatting sqref="I495">
    <cfRule type="expression" dxfId="175" priority="185">
      <formula>#REF!=1</formula>
    </cfRule>
    <cfRule type="expression" dxfId="174" priority="186">
      <formula>IF(#REF!="",FALSE,TRUE)</formula>
    </cfRule>
  </conditionalFormatting>
  <conditionalFormatting sqref="H498:I498">
    <cfRule type="expression" dxfId="173" priority="179">
      <formula>#REF!=1</formula>
    </cfRule>
    <cfRule type="expression" dxfId="172" priority="180">
      <formula>IF(#REF!="",FALSE,TRUE)</formula>
    </cfRule>
  </conditionalFormatting>
  <conditionalFormatting sqref="I496">
    <cfRule type="expression" dxfId="171" priority="177">
      <formula>#REF!=1</formula>
    </cfRule>
    <cfRule type="expression" dxfId="170" priority="178">
      <formula>IF(#REF!="",FALSE,TRUE)</formula>
    </cfRule>
  </conditionalFormatting>
  <conditionalFormatting sqref="I497">
    <cfRule type="expression" dxfId="169" priority="175">
      <formula>#REF!=1</formula>
    </cfRule>
    <cfRule type="expression" dxfId="168" priority="176">
      <formula>IF(#REF!="",FALSE,TRUE)</formula>
    </cfRule>
  </conditionalFormatting>
  <conditionalFormatting sqref="H497">
    <cfRule type="expression" dxfId="167" priority="173">
      <formula>#REF!=1</formula>
    </cfRule>
    <cfRule type="expression" dxfId="166" priority="174">
      <formula>IF(#REF!="",FALSE,TRUE)</formula>
    </cfRule>
  </conditionalFormatting>
  <conditionalFormatting sqref="H496">
    <cfRule type="expression" dxfId="165" priority="171">
      <formula>#REF!=1</formula>
    </cfRule>
    <cfRule type="expression" dxfId="164" priority="172">
      <formula>IF(#REF!="",FALSE,TRUE)</formula>
    </cfRule>
  </conditionalFormatting>
  <conditionalFormatting sqref="H495">
    <cfRule type="expression" dxfId="163" priority="169">
      <formula>#REF!=1</formula>
    </cfRule>
    <cfRule type="expression" dxfId="162" priority="170">
      <formula>IF(#REF!="",FALSE,TRUE)</formula>
    </cfRule>
  </conditionalFormatting>
  <conditionalFormatting sqref="H494">
    <cfRule type="expression" dxfId="161" priority="167">
      <formula>#REF!=1</formula>
    </cfRule>
    <cfRule type="expression" dxfId="160" priority="168">
      <formula>IF(#REF!="",FALSE,TRUE)</formula>
    </cfRule>
  </conditionalFormatting>
  <conditionalFormatting sqref="H499:I499">
    <cfRule type="expression" dxfId="159" priority="165">
      <formula>#REF!=1</formula>
    </cfRule>
    <cfRule type="expression" dxfId="158" priority="166">
      <formula>IF(#REF!="",FALSE,TRUE)</formula>
    </cfRule>
  </conditionalFormatting>
  <conditionalFormatting sqref="H500:I500">
    <cfRule type="expression" dxfId="157" priority="163">
      <formula>#REF!=1</formula>
    </cfRule>
    <cfRule type="expression" dxfId="156" priority="164">
      <formula>IF(#REF!="",FALSE,TRUE)</formula>
    </cfRule>
  </conditionalFormatting>
  <conditionalFormatting sqref="H501:I501">
    <cfRule type="expression" dxfId="155" priority="161">
      <formula>#REF!=1</formula>
    </cfRule>
    <cfRule type="expression" dxfId="154" priority="162">
      <formula>IF(#REF!="",FALSE,TRUE)</formula>
    </cfRule>
  </conditionalFormatting>
  <conditionalFormatting sqref="H502:I502">
    <cfRule type="expression" dxfId="153" priority="159">
      <formula>#REF!=1</formula>
    </cfRule>
    <cfRule type="expression" dxfId="152" priority="160">
      <formula>IF(#REF!="",FALSE,TRUE)</formula>
    </cfRule>
  </conditionalFormatting>
  <conditionalFormatting sqref="H503:I503">
    <cfRule type="expression" dxfId="151" priority="157">
      <formula>#REF!=1</formula>
    </cfRule>
    <cfRule type="expression" dxfId="150" priority="158">
      <formula>IF(#REF!="",FALSE,TRUE)</formula>
    </cfRule>
  </conditionalFormatting>
  <conditionalFormatting sqref="H504:I504">
    <cfRule type="expression" dxfId="149" priority="155">
      <formula>#REF!=1</formula>
    </cfRule>
    <cfRule type="expression" dxfId="148" priority="156">
      <formula>IF(#REF!="",FALSE,TRUE)</formula>
    </cfRule>
  </conditionalFormatting>
  <conditionalFormatting sqref="H505:I505">
    <cfRule type="expression" dxfId="147" priority="153">
      <formula>#REF!=1</formula>
    </cfRule>
    <cfRule type="expression" dxfId="146" priority="154">
      <formula>IF(#REF!="",FALSE,TRUE)</formula>
    </cfRule>
  </conditionalFormatting>
  <conditionalFormatting sqref="H506:I506">
    <cfRule type="expression" dxfId="145" priority="151">
      <formula>#REF!=1</formula>
    </cfRule>
    <cfRule type="expression" dxfId="144" priority="152">
      <formula>IF(#REF!="",FALSE,TRUE)</formula>
    </cfRule>
  </conditionalFormatting>
  <conditionalFormatting sqref="H507:I507">
    <cfRule type="expression" dxfId="143" priority="149">
      <formula>#REF!=1</formula>
    </cfRule>
    <cfRule type="expression" dxfId="142" priority="150">
      <formula>IF(#REF!="",FALSE,TRUE)</formula>
    </cfRule>
  </conditionalFormatting>
  <conditionalFormatting sqref="H508:I508">
    <cfRule type="expression" dxfId="141" priority="147">
      <formula>#REF!=1</formula>
    </cfRule>
    <cfRule type="expression" dxfId="140" priority="148">
      <formula>IF(#REF!="",FALSE,TRUE)</formula>
    </cfRule>
  </conditionalFormatting>
  <conditionalFormatting sqref="H509:I509">
    <cfRule type="expression" dxfId="139" priority="145">
      <formula>#REF!=1</formula>
    </cfRule>
    <cfRule type="expression" dxfId="138" priority="146">
      <formula>IF(#REF!="",FALSE,TRUE)</formula>
    </cfRule>
  </conditionalFormatting>
  <conditionalFormatting sqref="H510:I510">
    <cfRule type="expression" dxfId="137" priority="143">
      <formula>#REF!=1</formula>
    </cfRule>
    <cfRule type="expression" dxfId="136" priority="144">
      <formula>IF(#REF!="",FALSE,TRUE)</formula>
    </cfRule>
  </conditionalFormatting>
  <conditionalFormatting sqref="H514:I514">
    <cfRule type="expression" dxfId="135" priority="141">
      <formula>#REF!=1</formula>
    </cfRule>
    <cfRule type="expression" dxfId="134" priority="142">
      <formula>IF(#REF!="",FALSE,TRUE)</formula>
    </cfRule>
  </conditionalFormatting>
  <conditionalFormatting sqref="H515:I515">
    <cfRule type="expression" dxfId="133" priority="139">
      <formula>#REF!=1</formula>
    </cfRule>
    <cfRule type="expression" dxfId="132" priority="140">
      <formula>IF(#REF!="",FALSE,TRUE)</formula>
    </cfRule>
  </conditionalFormatting>
  <conditionalFormatting sqref="J519">
    <cfRule type="expression" dxfId="131" priority="137">
      <formula>#REF!=1</formula>
    </cfRule>
    <cfRule type="expression" dxfId="130" priority="138">
      <formula>IF(#REF!="",FALSE,TRUE)</formula>
    </cfRule>
  </conditionalFormatting>
  <conditionalFormatting sqref="J520">
    <cfRule type="expression" dxfId="129" priority="135">
      <formula>#REF!=1</formula>
    </cfRule>
    <cfRule type="expression" dxfId="128" priority="136">
      <formula>IF(#REF!="",FALSE,TRUE)</formula>
    </cfRule>
  </conditionalFormatting>
  <conditionalFormatting sqref="J521">
    <cfRule type="expression" dxfId="127" priority="133">
      <formula>#REF!=1</formula>
    </cfRule>
    <cfRule type="expression" dxfId="126" priority="134">
      <formula>IF(#REF!="",FALSE,TRUE)</formula>
    </cfRule>
  </conditionalFormatting>
  <conditionalFormatting sqref="H524:I524">
    <cfRule type="expression" dxfId="125" priority="131">
      <formula>#REF!=1</formula>
    </cfRule>
    <cfRule type="expression" dxfId="124" priority="132">
      <formula>IF(#REF!="",FALSE,TRUE)</formula>
    </cfRule>
  </conditionalFormatting>
  <conditionalFormatting sqref="H516:I516">
    <cfRule type="expression" dxfId="123" priority="129">
      <formula>#REF!=1</formula>
    </cfRule>
    <cfRule type="expression" dxfId="122" priority="130">
      <formula>IF(#REF!="",FALSE,TRUE)</formula>
    </cfRule>
  </conditionalFormatting>
  <conditionalFormatting sqref="J516">
    <cfRule type="expression" dxfId="121" priority="127">
      <formula>#REF!=1</formula>
    </cfRule>
    <cfRule type="expression" dxfId="120" priority="128">
      <formula>IF(#REF!="",FALSE,TRUE)</formula>
    </cfRule>
  </conditionalFormatting>
  <conditionalFormatting sqref="I523">
    <cfRule type="expression" dxfId="119" priority="125">
      <formula>#REF!=1</formula>
    </cfRule>
  </conditionalFormatting>
  <conditionalFormatting sqref="I523">
    <cfRule type="expression" dxfId="118" priority="126">
      <formula>IF(#REF!="",FALSE,TRUE)</formula>
    </cfRule>
  </conditionalFormatting>
  <conditionalFormatting sqref="H523">
    <cfRule type="expression" dxfId="117" priority="123">
      <formula>#REF!=1</formula>
    </cfRule>
  </conditionalFormatting>
  <conditionalFormatting sqref="H523">
    <cfRule type="expression" dxfId="116" priority="124">
      <formula>IF(#REF!="",FALSE,TRUE)</formula>
    </cfRule>
  </conditionalFormatting>
  <conditionalFormatting sqref="H526:I526">
    <cfRule type="expression" dxfId="115" priority="121">
      <formula>#REF!=1</formula>
    </cfRule>
    <cfRule type="expression" dxfId="114" priority="122">
      <formula>IF(#REF!="",FALSE,TRUE)</formula>
    </cfRule>
  </conditionalFormatting>
  <conditionalFormatting sqref="H517:I517">
    <cfRule type="expression" dxfId="113" priority="119">
      <formula>#REF!=1</formula>
    </cfRule>
    <cfRule type="expression" dxfId="112" priority="120">
      <formula>IF(#REF!="",FALSE,TRUE)</formula>
    </cfRule>
  </conditionalFormatting>
  <conditionalFormatting sqref="J517">
    <cfRule type="expression" dxfId="111" priority="117">
      <formula>#REF!=1</formula>
    </cfRule>
    <cfRule type="expression" dxfId="110" priority="118">
      <formula>IF(#REF!="",FALSE,TRUE)</formula>
    </cfRule>
  </conditionalFormatting>
  <conditionalFormatting sqref="H99">
    <cfRule type="expression" dxfId="109" priority="115">
      <formula>#REF!=1</formula>
    </cfRule>
  </conditionalFormatting>
  <conditionalFormatting sqref="H99">
    <cfRule type="expression" dxfId="108" priority="116">
      <formula>IF(#REF!="",FALSE,TRUE)</formula>
    </cfRule>
  </conditionalFormatting>
  <conditionalFormatting sqref="H100">
    <cfRule type="expression" dxfId="107" priority="113">
      <formula>#REF!=1</formula>
    </cfRule>
  </conditionalFormatting>
  <conditionalFormatting sqref="H100">
    <cfRule type="expression" dxfId="106" priority="114">
      <formula>IF(#REF!="",FALSE,TRUE)</formula>
    </cfRule>
  </conditionalFormatting>
  <conditionalFormatting sqref="H101:I101">
    <cfRule type="expression" dxfId="105" priority="111">
      <formula>#REF!=1</formula>
    </cfRule>
    <cfRule type="expression" dxfId="104" priority="112">
      <formula>IF(#REF!="",FALSE,TRUE)</formula>
    </cfRule>
  </conditionalFormatting>
  <conditionalFormatting sqref="H102:I102">
    <cfRule type="expression" dxfId="103" priority="109">
      <formula>#REF!=1</formula>
    </cfRule>
    <cfRule type="expression" dxfId="102" priority="110">
      <formula>IF(#REF!="",FALSE,TRUE)</formula>
    </cfRule>
  </conditionalFormatting>
  <conditionalFormatting sqref="H396">
    <cfRule type="expression" dxfId="101" priority="107">
      <formula>#REF!=1</formula>
    </cfRule>
    <cfRule type="expression" dxfId="100" priority="108">
      <formula>IF(#REF!="",FALSE,TRUE)</formula>
    </cfRule>
  </conditionalFormatting>
  <conditionalFormatting sqref="H397">
    <cfRule type="expression" dxfId="99" priority="101">
      <formula>#REF!=1</formula>
    </cfRule>
    <cfRule type="expression" dxfId="98" priority="102">
      <formula>IF(#REF!="",FALSE,TRUE)</formula>
    </cfRule>
  </conditionalFormatting>
  <conditionalFormatting sqref="H272">
    <cfRule type="expression" dxfId="97" priority="97">
      <formula>#REF!=1</formula>
    </cfRule>
    <cfRule type="expression" dxfId="96" priority="98">
      <formula>IF(#REF!="",FALSE,TRUE)</formula>
    </cfRule>
  </conditionalFormatting>
  <conditionalFormatting sqref="H313">
    <cfRule type="expression" dxfId="95" priority="95">
      <formula>#REF!=1</formula>
    </cfRule>
    <cfRule type="expression" dxfId="94" priority="96">
      <formula>IF(#REF!="",FALSE,TRUE)</formula>
    </cfRule>
  </conditionalFormatting>
  <conditionalFormatting sqref="H419">
    <cfRule type="expression" dxfId="93" priority="93">
      <formula>#REF!=1</formula>
    </cfRule>
    <cfRule type="expression" dxfId="92" priority="94">
      <formula>IF(#REF!="",FALSE,TRUE)</formula>
    </cfRule>
  </conditionalFormatting>
  <conditionalFormatting sqref="H420">
    <cfRule type="expression" dxfId="91" priority="91">
      <formula>#REF!=1</formula>
    </cfRule>
    <cfRule type="expression" dxfId="90" priority="92">
      <formula>IF(#REF!="",FALSE,TRUE)</formula>
    </cfRule>
  </conditionalFormatting>
  <conditionalFormatting sqref="A61:C61 A57:G57 A54:C56 E54:G56 A58:C59 E58:G59 E61:G61 D58:D63">
    <cfRule type="expression" dxfId="89" priority="89">
      <formula>#REF!=1</formula>
    </cfRule>
  </conditionalFormatting>
  <conditionalFormatting sqref="A61:C61 A57:G57 A54:C56 E54:G56 A58:C59 E58:G59 E61:G61 D58:D63">
    <cfRule type="expression" dxfId="88" priority="90">
      <formula>IF(#REF!="",FALSE,TRUE)</formula>
    </cfRule>
  </conditionalFormatting>
  <conditionalFormatting sqref="H54:I54">
    <cfRule type="expression" dxfId="87" priority="87">
      <formula>#REF!=1</formula>
    </cfRule>
    <cfRule type="expression" dxfId="86" priority="88">
      <formula>IF(#REF!="",FALSE,TRUE)</formula>
    </cfRule>
  </conditionalFormatting>
  <conditionalFormatting sqref="J54:K54">
    <cfRule type="expression" dxfId="85" priority="85">
      <formula>#REF!=1</formula>
    </cfRule>
    <cfRule type="expression" dxfId="84" priority="86">
      <formula>IF(#REF!="",FALSE,TRUE)</formula>
    </cfRule>
  </conditionalFormatting>
  <conditionalFormatting sqref="H55:I55">
    <cfRule type="expression" dxfId="83" priority="83">
      <formula>#REF!=1</formula>
    </cfRule>
    <cfRule type="expression" dxfId="82" priority="84">
      <formula>IF(#REF!="",FALSE,TRUE)</formula>
    </cfRule>
  </conditionalFormatting>
  <conditionalFormatting sqref="K56">
    <cfRule type="expression" dxfId="81" priority="81">
      <formula>#REF!=1</formula>
    </cfRule>
    <cfRule type="expression" dxfId="80" priority="82">
      <formula>IF(#REF!="",FALSE,TRUE)</formula>
    </cfRule>
  </conditionalFormatting>
  <conditionalFormatting sqref="I56">
    <cfRule type="expression" dxfId="79" priority="79">
      <formula>#REF!=1</formula>
    </cfRule>
    <cfRule type="expression" dxfId="78" priority="80">
      <formula>IF(#REF!="",FALSE,TRUE)</formula>
    </cfRule>
  </conditionalFormatting>
  <conditionalFormatting sqref="I57">
    <cfRule type="expression" dxfId="77" priority="77">
      <formula>#REF!=1</formula>
    </cfRule>
    <cfRule type="expression" dxfId="76" priority="78">
      <formula>IF(#REF!="",FALSE,TRUE)</formula>
    </cfRule>
  </conditionalFormatting>
  <conditionalFormatting sqref="I59">
    <cfRule type="expression" dxfId="75" priority="75">
      <formula>#REF!=1</formula>
    </cfRule>
    <cfRule type="expression" dxfId="74" priority="76">
      <formula>IF(#REF!="",FALSE,TRUE)</formula>
    </cfRule>
  </conditionalFormatting>
  <conditionalFormatting sqref="H59">
    <cfRule type="expression" dxfId="73" priority="73">
      <formula>#REF!=1</formula>
    </cfRule>
    <cfRule type="expression" dxfId="72" priority="74">
      <formula>IF(#REF!="",FALSE,TRUE)</formula>
    </cfRule>
  </conditionalFormatting>
  <conditionalFormatting sqref="A60:B60 E60">
    <cfRule type="expression" dxfId="71" priority="71">
      <formula>#REF!=1</formula>
    </cfRule>
    <cfRule type="expression" dxfId="70" priority="72">
      <formula>IF(#REF!="",FALSE,TRUE)</formula>
    </cfRule>
  </conditionalFormatting>
  <conditionalFormatting sqref="F60:G60">
    <cfRule type="expression" dxfId="69" priority="69">
      <formula>#REF!=1</formula>
    </cfRule>
    <cfRule type="expression" dxfId="68" priority="70">
      <formula>IF(#REF!="",FALSE,TRUE)</formula>
    </cfRule>
  </conditionalFormatting>
  <conditionalFormatting sqref="H60:I60">
    <cfRule type="expression" dxfId="67" priority="67">
      <formula>#REF!=1</formula>
    </cfRule>
    <cfRule type="expression" dxfId="66" priority="68">
      <formula>IF(#REF!="",FALSE,TRUE)</formula>
    </cfRule>
  </conditionalFormatting>
  <conditionalFormatting sqref="L60">
    <cfRule type="expression" dxfId="65" priority="65">
      <formula>#REF!=1</formula>
    </cfRule>
    <cfRule type="expression" dxfId="64" priority="66">
      <formula>IF(#REF!="",FALSE,TRUE)</formula>
    </cfRule>
  </conditionalFormatting>
  <conditionalFormatting sqref="C60">
    <cfRule type="expression" dxfId="63" priority="63">
      <formula>#REF!=1</formula>
    </cfRule>
  </conditionalFormatting>
  <conditionalFormatting sqref="C60">
    <cfRule type="expression" dxfId="62" priority="64">
      <formula>IF(#REF!="",FALSE,TRUE)</formula>
    </cfRule>
  </conditionalFormatting>
  <conditionalFormatting sqref="A296:G304">
    <cfRule type="expression" dxfId="61" priority="61">
      <formula>#REF!=1</formula>
    </cfRule>
  </conditionalFormatting>
  <conditionalFormatting sqref="A296:G304">
    <cfRule type="expression" dxfId="60" priority="62">
      <formula>IF(#REF!="",FALSE,TRUE)</formula>
    </cfRule>
  </conditionalFormatting>
  <conditionalFormatting sqref="H296:I296">
    <cfRule type="expression" dxfId="59" priority="60">
      <formula>#REF!=1</formula>
    </cfRule>
  </conditionalFormatting>
  <conditionalFormatting sqref="H296:I296">
    <cfRule type="expression" dxfId="58" priority="59">
      <formula>IF(#REF!="",FALSE,TRUE)</formula>
    </cfRule>
  </conditionalFormatting>
  <conditionalFormatting sqref="H299:I299">
    <cfRule type="expression" dxfId="57" priority="57">
      <formula>#REF!=1</formula>
    </cfRule>
    <cfRule type="expression" dxfId="56" priority="58">
      <formula>IF(#REF!="",FALSE,TRUE)</formula>
    </cfRule>
  </conditionalFormatting>
  <conditionalFormatting sqref="H302:I302">
    <cfRule type="expression" dxfId="55" priority="55">
      <formula>#REF!=1</formula>
    </cfRule>
    <cfRule type="expression" dxfId="54" priority="56">
      <formula>IF(#REF!="",FALSE,TRUE)</formula>
    </cfRule>
  </conditionalFormatting>
  <conditionalFormatting sqref="H301:I301">
    <cfRule type="expression" dxfId="53" priority="53">
      <formula>#REF!=1</formula>
    </cfRule>
    <cfRule type="expression" dxfId="52" priority="54">
      <formula>IF(#REF!="",FALSE,TRUE)</formula>
    </cfRule>
  </conditionalFormatting>
  <conditionalFormatting sqref="I300">
    <cfRule type="expression" dxfId="51" priority="51">
      <formula>#REF!=1</formula>
    </cfRule>
  </conditionalFormatting>
  <conditionalFormatting sqref="I300">
    <cfRule type="expression" dxfId="50" priority="52">
      <formula>IF(#REF!="",FALSE,TRUE)</formula>
    </cfRule>
  </conditionalFormatting>
  <conditionalFormatting sqref="H300">
    <cfRule type="expression" dxfId="49" priority="49">
      <formula>#REF!=1</formula>
    </cfRule>
  </conditionalFormatting>
  <conditionalFormatting sqref="H300">
    <cfRule type="expression" dxfId="48" priority="50">
      <formula>IF(#REF!="",FALSE,TRUE)</formula>
    </cfRule>
  </conditionalFormatting>
  <conditionalFormatting sqref="H304">
    <cfRule type="expression" dxfId="47" priority="47">
      <formula>#REF!=1</formula>
    </cfRule>
    <cfRule type="expression" dxfId="46" priority="48">
      <formula>IF(#REF!="",FALSE,TRUE)</formula>
    </cfRule>
  </conditionalFormatting>
  <conditionalFormatting sqref="A314:G322">
    <cfRule type="expression" dxfId="45" priority="45">
      <formula>#REF!=1</formula>
    </cfRule>
  </conditionalFormatting>
  <conditionalFormatting sqref="A314:G322">
    <cfRule type="expression" dxfId="44" priority="46">
      <formula>IF(#REF!="",FALSE,TRUE)</formula>
    </cfRule>
  </conditionalFormatting>
  <conditionalFormatting sqref="H322:I322">
    <cfRule type="expression" dxfId="43" priority="43">
      <formula>#REF!=1</formula>
    </cfRule>
    <cfRule type="expression" dxfId="42" priority="44">
      <formula>IF(#REF!="",FALSE,TRUE)</formula>
    </cfRule>
  </conditionalFormatting>
  <conditionalFormatting sqref="H314:I314">
    <cfRule type="expression" dxfId="41" priority="41">
      <formula>#REF!=1</formula>
    </cfRule>
    <cfRule type="expression" dxfId="40" priority="42">
      <formula>IF(#REF!="",FALSE,TRUE)</formula>
    </cfRule>
  </conditionalFormatting>
  <conditionalFormatting sqref="H316:I316">
    <cfRule type="expression" dxfId="39" priority="39">
      <formula>#REF!=1</formula>
    </cfRule>
    <cfRule type="expression" dxfId="38" priority="40">
      <formula>IF(#REF!="",FALSE,TRUE)</formula>
    </cfRule>
  </conditionalFormatting>
  <conditionalFormatting sqref="H315">
    <cfRule type="expression" dxfId="37" priority="37">
      <formula>#REF!=1</formula>
    </cfRule>
  </conditionalFormatting>
  <conditionalFormatting sqref="I315">
    <cfRule type="expression" dxfId="36" priority="35">
      <formula>#REF!=1</formula>
    </cfRule>
    <cfRule type="expression" dxfId="35" priority="36">
      <formula>IF(#REF!="",FALSE,TRUE)</formula>
    </cfRule>
  </conditionalFormatting>
  <conditionalFormatting sqref="H315">
    <cfRule type="expression" dxfId="34" priority="38">
      <formula>IF(#REF!="",FALSE,TRUE)</formula>
    </cfRule>
  </conditionalFormatting>
  <conditionalFormatting sqref="H319:I319">
    <cfRule type="expression" dxfId="33" priority="33">
      <formula>#REF!=1</formula>
    </cfRule>
    <cfRule type="expression" dxfId="32" priority="34">
      <formula>IF(#REF!="",FALSE,TRUE)</formula>
    </cfRule>
  </conditionalFormatting>
  <conditionalFormatting sqref="H320:I320">
    <cfRule type="expression" dxfId="31" priority="31">
      <formula>#REF!=1</formula>
    </cfRule>
    <cfRule type="expression" dxfId="30" priority="32">
      <formula>IF(#REF!="",FALSE,TRUE)</formula>
    </cfRule>
  </conditionalFormatting>
  <conditionalFormatting sqref="A217:G226">
    <cfRule type="expression" dxfId="29" priority="29">
      <formula>#REF!=1</formula>
    </cfRule>
  </conditionalFormatting>
  <conditionalFormatting sqref="A217:G226">
    <cfRule type="expression" dxfId="28" priority="30">
      <formula>IF(#REF!="",FALSE,TRUE)</formula>
    </cfRule>
  </conditionalFormatting>
  <conditionalFormatting sqref="H217">
    <cfRule type="expression" dxfId="27" priority="27">
      <formula>#REF!=1</formula>
    </cfRule>
    <cfRule type="expression" dxfId="26" priority="28">
      <formula>IF(#REF!="",FALSE,TRUE)</formula>
    </cfRule>
  </conditionalFormatting>
  <conditionalFormatting sqref="H219">
    <cfRule type="expression" dxfId="25" priority="25">
      <formula>#REF!=1</formula>
    </cfRule>
    <cfRule type="expression" dxfId="24" priority="26">
      <formula>IF(#REF!="",FALSE,TRUE)</formula>
    </cfRule>
  </conditionalFormatting>
  <conditionalFormatting sqref="H220:I220">
    <cfRule type="expression" dxfId="23" priority="23">
      <formula>#REF!=1</formula>
    </cfRule>
    <cfRule type="expression" dxfId="22" priority="24">
      <formula>IF(#REF!="",FALSE,TRUE)</formula>
    </cfRule>
  </conditionalFormatting>
  <conditionalFormatting sqref="H222:I222">
    <cfRule type="expression" dxfId="21" priority="21">
      <formula>#REF!=1</formula>
    </cfRule>
    <cfRule type="expression" dxfId="20" priority="22">
      <formula>IF(#REF!="",FALSE,TRUE)</formula>
    </cfRule>
  </conditionalFormatting>
  <conditionalFormatting sqref="H223:I223">
    <cfRule type="expression" dxfId="19" priority="19">
      <formula>#REF!=1</formula>
    </cfRule>
    <cfRule type="expression" dxfId="18" priority="20">
      <formula>IF(#REF!="",FALSE,TRUE)</formula>
    </cfRule>
  </conditionalFormatting>
  <conditionalFormatting sqref="H218:I218">
    <cfRule type="expression" dxfId="17" priority="17">
      <formula>#REF!=1</formula>
    </cfRule>
    <cfRule type="expression" dxfId="16" priority="18">
      <formula>IF(#REF!="",FALSE,TRUE)</formula>
    </cfRule>
  </conditionalFormatting>
  <conditionalFormatting sqref="K225">
    <cfRule type="expression" dxfId="15" priority="15">
      <formula>#REF!=1</formula>
    </cfRule>
    <cfRule type="expression" dxfId="14" priority="16">
      <formula>IF(#REF!="",FALSE,TRUE)</formula>
    </cfRule>
  </conditionalFormatting>
  <conditionalFormatting sqref="H371:I371">
    <cfRule type="expression" dxfId="13" priority="13">
      <formula>#REF!=1</formula>
    </cfRule>
    <cfRule type="expression" dxfId="12" priority="14">
      <formula>IF(#REF!="",FALSE,TRUE)</formula>
    </cfRule>
  </conditionalFormatting>
  <conditionalFormatting sqref="H372:I372">
    <cfRule type="expression" dxfId="11" priority="11">
      <formula>#REF!=1</formula>
    </cfRule>
    <cfRule type="expression" dxfId="10" priority="12">
      <formula>IF(#REF!="",FALSE,TRUE)</formula>
    </cfRule>
  </conditionalFormatting>
  <conditionalFormatting sqref="H363:I363">
    <cfRule type="expression" dxfId="9" priority="9">
      <formula>#REF!=1</formula>
    </cfRule>
    <cfRule type="expression" dxfId="8" priority="10">
      <formula>IF(#REF!="",FALSE,TRUE)</formula>
    </cfRule>
  </conditionalFormatting>
  <conditionalFormatting sqref="H398:I398">
    <cfRule type="expression" dxfId="7" priority="7">
      <formula>#REF!=1</formula>
    </cfRule>
    <cfRule type="expression" dxfId="6" priority="8">
      <formula>IF(#REF!="",FALSE,TRUE)</formula>
    </cfRule>
  </conditionalFormatting>
  <conditionalFormatting sqref="H399:I399">
    <cfRule type="expression" dxfId="5" priority="5">
      <formula>#REF!=1</formula>
    </cfRule>
    <cfRule type="expression" dxfId="4" priority="6">
      <formula>IF(#REF!="",FALSE,TRUE)</formula>
    </cfRule>
  </conditionalFormatting>
  <conditionalFormatting sqref="H408:I408">
    <cfRule type="expression" dxfId="3" priority="3">
      <formula>#REF!=1</formula>
    </cfRule>
    <cfRule type="expression" dxfId="2" priority="4">
      <formula>IF(#REF!="",FALSE,TRUE)</formula>
    </cfRule>
  </conditionalFormatting>
  <conditionalFormatting sqref="H409:I409">
    <cfRule type="expression" dxfId="1" priority="1">
      <formula>#REF!=1</formula>
    </cfRule>
    <cfRule type="expression" dxfId="0" priority="2">
      <formula>IF(#REF!="",FALSE,TRUE)</formula>
    </cfRule>
  </conditionalFormatting>
  <hyperlinks>
    <hyperlink ref="L528" r:id="rId1"/>
    <hyperlink ref="L415" r:id="rId2"/>
    <hyperlink ref="L425" r:id="rId3"/>
    <hyperlink ref="L435" r:id="rId4"/>
    <hyperlink ref="L445" r:id="rId5"/>
    <hyperlink ref="L454" r:id="rId6"/>
    <hyperlink ref="L463" r:id="rId7"/>
    <hyperlink ref="L473" r:id="rId8"/>
    <hyperlink ref="L483" r:id="rId9"/>
    <hyperlink ref="L492" r:id="rId10"/>
    <hyperlink ref="L502" r:id="rId11"/>
    <hyperlink ref="L511" r:id="rId12"/>
    <hyperlink ref="L520" r:id="rId13"/>
    <hyperlink ref="L10" r:id="rId14"/>
    <hyperlink ref="L19" r:id="rId15"/>
    <hyperlink ref="L28" r:id="rId16"/>
    <hyperlink ref="L136" r:id="rId17"/>
    <hyperlink ref="L145" r:id="rId18"/>
    <hyperlink ref="L163" r:id="rId19"/>
    <hyperlink ref="L181" r:id="rId20"/>
    <hyperlink ref="L190" r:id="rId21"/>
    <hyperlink ref="L198" r:id="rId22"/>
    <hyperlink ref="L226" r:id="rId23"/>
    <hyperlink ref="L246" r:id="rId24"/>
    <hyperlink ref="L256" r:id="rId25"/>
    <hyperlink ref="L266" r:id="rId26"/>
    <hyperlink ref="L276" r:id="rId27"/>
    <hyperlink ref="L286" r:id="rId28"/>
    <hyperlink ref="L295" r:id="rId29"/>
    <hyperlink ref="L304" r:id="rId30"/>
    <hyperlink ref="L313" r:id="rId31"/>
    <hyperlink ref="L322" r:id="rId32"/>
    <hyperlink ref="L331" r:id="rId33"/>
    <hyperlink ref="L349" r:id="rId34"/>
    <hyperlink ref="L358" r:id="rId35"/>
    <hyperlink ref="L376" r:id="rId36"/>
    <hyperlink ref="L386" r:id="rId37"/>
    <hyperlink ref="L396" r:id="rId38"/>
    <hyperlink ref="L406" r:id="rId39"/>
    <hyperlink ref="L207" r:id="rId40"/>
    <hyperlink ref="L216" r:id="rId41"/>
    <hyperlink ref="L154" r:id="rId42"/>
    <hyperlink ref="L201" r:id="rId43"/>
    <hyperlink ref="L210" r:id="rId44"/>
    <hyperlink ref="L122" r:id="rId45"/>
    <hyperlink ref="L275" r:id="rId46"/>
    <hyperlink ref="L133" r:id="rId47"/>
    <hyperlink ref="L142" r:id="rId48"/>
    <hyperlink ref="L178" r:id="rId49"/>
    <hyperlink ref="L187" r:id="rId50"/>
    <hyperlink ref="L72" r:id="rId51"/>
    <hyperlink ref="L78" r:id="rId52"/>
    <hyperlink ref="L289" r:id="rId53"/>
    <hyperlink ref="L298" r:id="rId54"/>
    <hyperlink ref="L308" r:id="rId55"/>
    <hyperlink ref="L344" r:id="rId56"/>
    <hyperlink ref="L294" r:id="rId57"/>
    <hyperlink ref="L303" r:id="rId58"/>
    <hyperlink ref="L312" r:id="rId59"/>
    <hyperlink ref="L348" r:id="rId60"/>
    <hyperlink ref="L71" r:id="rId61"/>
    <hyperlink ref="L75" r:id="rId62"/>
    <hyperlink ref="L73" r:id="rId63"/>
    <hyperlink ref="L74" r:id="rId64"/>
    <hyperlink ref="L307" r:id="rId65"/>
    <hyperlink ref="L343" r:id="rId66"/>
    <hyperlink ref="L291" r:id="rId67"/>
    <hyperlink ref="L300" r:id="rId68"/>
    <hyperlink ref="L293" r:id="rId69"/>
    <hyperlink ref="L302" r:id="rId70"/>
    <hyperlink ref="L311" r:id="rId71"/>
    <hyperlink ref="L347" r:id="rId72"/>
    <hyperlink ref="L87" r:id="rId73"/>
    <hyperlink ref="L480" r:id="rId74"/>
    <hyperlink ref="L85" r:id="rId75"/>
    <hyperlink ref="L86" r:id="rId76"/>
    <hyperlink ref="L505" r:id="rId77"/>
    <hyperlink ref="L514" r:id="rId78"/>
    <hyperlink ref="L523" r:id="rId79"/>
    <hyperlink ref="L507" r:id="rId80"/>
    <hyperlink ref="L377" r:id="rId81"/>
    <hyperlink ref="L387" r:id="rId82"/>
    <hyperlink ref="L397" r:id="rId83"/>
    <hyperlink ref="L317" r:id="rId84"/>
    <hyperlink ref="L326" r:id="rId85"/>
    <hyperlink ref="L319" r:id="rId86"/>
    <hyperlink ref="L268" r:id="rId87"/>
    <hyperlink ref="L269" r:id="rId88"/>
    <hyperlink ref="L278" r:id="rId89"/>
    <hyperlink ref="L279" r:id="rId90"/>
    <hyperlink ref="L166" r:id="rId91"/>
    <hyperlink ref="L168" r:id="rId92"/>
    <hyperlink ref="L448" r:id="rId93"/>
    <hyperlink ref="L452" r:id="rId94"/>
    <hyperlink ref="L466" r:id="rId95"/>
    <hyperlink ref="L475" r:id="rId96"/>
    <hyperlink ref="L485" r:id="rId97"/>
    <hyperlink ref="L470" r:id="rId98"/>
    <hyperlink ref="L479" r:id="rId99"/>
    <hyperlink ref="L489" r:id="rId100"/>
    <hyperlink ref="L497" r:id="rId101"/>
    <hyperlink ref="L508" r:id="rId102"/>
    <hyperlink ref="L516" r:id="rId103"/>
    <hyperlink ref="L526" r:id="rId104"/>
    <hyperlink ref="L9" r:id="rId105"/>
    <hyperlink ref="L18" r:id="rId106"/>
    <hyperlink ref="L27" r:id="rId107"/>
    <hyperlink ref="L383" r:id="rId108"/>
    <hyperlink ref="L385" r:id="rId109"/>
    <hyperlink ref="L219" r:id="rId110"/>
    <hyperlink ref="L220" r:id="rId111"/>
    <hyperlink ref="L102" r:id="rId112" display="https://teams.live.com/meet/9363728833644?p=QvtNuNn5GJzTSXrEjc"/>
    <hyperlink ref="L80" r:id="rId113"/>
    <hyperlink ref="L43" r:id="rId114"/>
    <hyperlink ref="L288" r:id="rId115"/>
    <hyperlink ref="L305" r:id="rId116"/>
    <hyperlink ref="L271" r:id="rId117"/>
    <hyperlink ref="L309" r:id="rId118"/>
    <hyperlink ref="L290" r:id="rId119"/>
    <hyperlink ref="L320" r:id="rId120"/>
    <hyperlink ref="L274" r:id="rId121"/>
    <hyperlink ref="L493" r:id="rId122"/>
    <hyperlink ref="L494" r:id="rId123"/>
    <hyperlink ref="L197" r:id="rId124"/>
    <hyperlink ref="L436" r:id="rId125"/>
    <hyperlink ref="L172" r:id="rId126"/>
    <hyperlink ref="L467" r:id="rId127"/>
    <hyperlink ref="L408" r:id="rId128"/>
    <hyperlink ref="L419" r:id="rId129"/>
    <hyperlink ref="L420" r:id="rId130"/>
    <hyperlink ref="L430" r:id="rId131"/>
    <hyperlink ref="L204" r:id="rId132"/>
    <hyperlink ref="L213" r:id="rId133"/>
    <hyperlink ref="L222" r:id="rId134"/>
    <hyperlink ref="L206" r:id="rId135"/>
    <hyperlink ref="L380" r:id="rId136"/>
    <hyperlink ref="L449" r:id="rId137"/>
    <hyperlink ref="L458" r:id="rId138"/>
    <hyperlink ref="L450" r:id="rId139"/>
    <hyperlink ref="L381" r:id="rId140"/>
    <hyperlink ref="L459" r:id="rId141"/>
    <hyperlink ref="L393" r:id="rId142"/>
    <hyperlink ref="L403" r:id="rId143"/>
    <hyperlink ref="L395" r:id="rId144"/>
    <hyperlink ref="L405" r:id="rId145"/>
    <hyperlink ref="L242" r:id="rId146"/>
    <hyperlink ref="L252" r:id="rId147"/>
    <hyperlink ref="L262" r:id="rId148"/>
    <hyperlink ref="L215" r:id="rId149"/>
    <hyperlink ref="L224" r:id="rId150"/>
    <hyperlink ref="L244" r:id="rId151"/>
    <hyperlink ref="L254" r:id="rId152"/>
    <hyperlink ref="L264" r:id="rId153"/>
    <hyperlink ref="L37" r:id="rId154"/>
    <hyperlink ref="L281" r:id="rId155"/>
    <hyperlink ref="L464" r:id="rId156"/>
    <hyperlink ref="L474" r:id="rId157"/>
    <hyperlink ref="L484" r:id="rId158"/>
    <hyperlink ref="L503" r:id="rId159"/>
    <hyperlink ref="L512" r:id="rId160"/>
    <hyperlink ref="L521" r:id="rId161"/>
    <hyperlink ref="L297" r:id="rId162"/>
    <hyperlink ref="L341" r:id="rId163"/>
    <hyperlink ref="L504" r:id="rId164"/>
    <hyperlink ref="L513" r:id="rId165"/>
    <hyperlink ref="L522" r:id="rId166"/>
    <hyperlink ref="L407" r:id="rId167"/>
    <hyperlink ref="L476" r:id="rId168"/>
    <hyperlink ref="L486" r:id="rId169"/>
    <hyperlink ref="L437" r:id="rId170"/>
    <hyperlink ref="L21" r:id="rId171"/>
    <hyperlink ref="L4" r:id="rId172"/>
    <hyperlink ref="L13" r:id="rId173"/>
    <hyperlink ref="L22" r:id="rId174"/>
    <hyperlink ref="L5" r:id="rId175"/>
    <hyperlink ref="L14" r:id="rId176"/>
    <hyperlink ref="L299" r:id="rId177"/>
    <hyperlink ref="L355" r:id="rId178"/>
    <hyperlink ref="L373" r:id="rId179"/>
    <hyperlink ref="L345" r:id="rId180"/>
    <hyperlink ref="L429" r:id="rId181"/>
    <hyperlink ref="L284" r:id="rId182"/>
    <hyperlink ref="L321" r:id="rId183"/>
    <hyperlink ref="L330" r:id="rId184"/>
    <hyperlink ref="L329" r:id="rId185"/>
    <hyperlink ref="L356" r:id="rId186"/>
    <hyperlink ref="L374" r:id="rId187"/>
    <hyperlink ref="L47" r:id="rId188"/>
    <hyperlink ref="L69" r:id="rId189"/>
    <hyperlink ref="L83" r:id="rId190"/>
    <hyperlink ref="L88" r:id="rId191"/>
    <hyperlink ref="L105" r:id="rId192"/>
    <hyperlink ref="L126" r:id="rId193"/>
    <hyperlink ref="L100" r:id="rId194"/>
    <hyperlink ref="L56" r:id="rId195"/>
    <hyperlink ref="L63" r:id="rId196"/>
    <hyperlink ref="L77" r:id="rId197"/>
    <hyperlink ref="L95" r:id="rId198"/>
    <hyperlink ref="L33" r:id="rId199"/>
    <hyperlink ref="L120" r:id="rId200"/>
    <hyperlink ref="L196" r:id="rId201"/>
    <hyperlink ref="L134" r:id="rId202"/>
    <hyperlink ref="L143" r:id="rId203"/>
    <hyperlink ref="L188" r:id="rId204"/>
    <hyperlink ref="L135" r:id="rId205"/>
    <hyperlink ref="L144" r:id="rId206"/>
    <hyperlink ref="L189" r:id="rId207"/>
    <hyperlink ref="L444" r:id="rId208"/>
    <hyperlink ref="L501" r:id="rId209"/>
    <hyperlink ref="L249" r:id="rId210"/>
    <hyperlink ref="L389" r:id="rId211"/>
    <hyperlink ref="L399" r:id="rId212"/>
    <hyperlink ref="L250" r:id="rId213"/>
    <hyperlink ref="L390" r:id="rId214"/>
    <hyperlink ref="L400" r:id="rId215"/>
    <hyperlink ref="L53" r:id="rId216"/>
    <hyperlink ref="L54" r:id="rId217"/>
    <hyperlink ref="L60" r:id="rId218"/>
    <hyperlink ref="L61" r:id="rId219"/>
    <hyperlink ref="L98" r:id="rId220"/>
    <hyperlink ref="L99" r:id="rId221"/>
    <hyperlink ref="L20" r:id="rId222"/>
    <hyperlink ref="L416" r:id="rId223"/>
    <hyperlink ref="L426" r:id="rId224"/>
    <hyperlink ref="L217" r:id="rId225"/>
    <hyperlink ref="L237" r:id="rId226"/>
    <hyperlink ref="L247" r:id="rId227"/>
    <hyperlink ref="L257" r:id="rId228"/>
    <hyperlink ref="L130" r:id="rId229"/>
    <hyperlink ref="L139" r:id="rId230"/>
    <hyperlink ref="L148" r:id="rId231"/>
    <hyperlink ref="L157" r:id="rId232"/>
    <hyperlink ref="L175" r:id="rId233"/>
    <hyperlink ref="L184" r:id="rId234"/>
    <hyperlink ref="L421" r:id="rId235"/>
    <hyperlink ref="L431" r:id="rId236"/>
    <hyperlink ref="L453" r:id="rId237"/>
    <hyperlink ref="L462" r:id="rId238"/>
    <hyperlink ref="L328" r:id="rId239"/>
    <hyperlink ref="L285" r:id="rId240"/>
    <hyperlink ref="L472" r:id="rId241"/>
    <hyperlink ref="L414" r:id="rId242"/>
    <hyperlink ref="L482" r:id="rId243"/>
    <hyperlink ref="L491" r:id="rId244"/>
    <hyperlink ref="L79" r:id="rId245"/>
    <hyperlink ref="L81" r:id="rId246"/>
    <hyperlink ref="L82" r:id="rId247"/>
    <hyperlink ref="L315" r:id="rId248"/>
    <hyperlink ref="L316" r:id="rId249"/>
    <hyperlink ref="L325" r:id="rId250"/>
    <hyperlink ref="L352" r:id="rId251"/>
    <hyperlink ref="L370" r:id="rId252"/>
    <hyperlink ref="L324" r:id="rId253"/>
    <hyperlink ref="L351" r:id="rId254"/>
    <hyperlink ref="L369" r:id="rId255"/>
    <hyperlink ref="L353" r:id="rId256"/>
    <hyperlink ref="L371" r:id="rId257"/>
    <hyperlink ref="L103" r:id="rId258"/>
    <hyperlink ref="L357" r:id="rId259"/>
    <hyperlink ref="L375" r:id="rId260"/>
    <hyperlink ref="L50" r:id="rId261"/>
    <hyperlink ref="L57" r:id="rId262"/>
    <hyperlink ref="L96" r:id="rId263"/>
    <hyperlink ref="L121" r:id="rId264"/>
    <hyperlink ref="L58" r:id="rId265"/>
    <hyperlink ref="L51" r:id="rId266"/>
    <hyperlink ref="L52" r:id="rId267"/>
    <hyperlink ref="L59" r:id="rId268"/>
    <hyperlink ref="L97" r:id="rId269"/>
    <hyperlink ref="L125" r:id="rId270"/>
    <hyperlink ref="L510" r:id="rId271"/>
    <hyperlink ref="L519" r:id="rId272"/>
    <hyperlink ref="L199" r:id="rId273"/>
    <hyperlink ref="L200" r:id="rId274"/>
    <hyperlink ref="L208" r:id="rId275"/>
    <hyperlink ref="L209" r:id="rId276"/>
    <hyperlink ref="L238" r:id="rId277"/>
    <hyperlink ref="L239" r:id="rId278"/>
    <hyperlink ref="L258" r:id="rId279"/>
    <hyperlink ref="L259" r:id="rId280"/>
    <hyperlink ref="L128" r:id="rId281"/>
    <hyperlink ref="L137" r:id="rId282"/>
    <hyperlink ref="L146" r:id="rId283"/>
    <hyperlink ref="L155" r:id="rId284"/>
    <hyperlink ref="L318" r:id="rId285"/>
    <hyperlink ref="L327" r:id="rId286"/>
    <hyperlink ref="L468" r:id="rId287"/>
    <hyperlink ref="L409" r:id="rId288"/>
    <hyperlink ref="L418" r:id="rId289"/>
    <hyperlink ref="L428" r:id="rId290"/>
    <hyperlink ref="L438" r:id="rId291"/>
    <hyperlink ref="L477" r:id="rId292"/>
    <hyperlink ref="L487" r:id="rId293"/>
    <hyperlink ref="L495" r:id="rId294"/>
    <hyperlink ref="L292" r:id="rId295"/>
    <hyperlink ref="L301" r:id="rId296"/>
    <hyperlink ref="L310" r:id="rId297"/>
    <hyperlink ref="L346" r:id="rId298"/>
    <hyperlink ref="L509" r:id="rId299"/>
    <hyperlink ref="L517" r:id="rId300"/>
    <hyperlink ref="L527" r:id="rId301"/>
    <hyperlink ref="L48" r:id="rId302"/>
    <hyperlink ref="L70" r:id="rId303"/>
    <hyperlink ref="L84" r:id="rId304"/>
    <hyperlink ref="L89" r:id="rId305"/>
    <hyperlink ref="L127" r:id="rId306"/>
    <hyperlink ref="L101" r:id="rId307"/>
    <hyperlink ref="L55" r:id="rId308"/>
    <hyperlink ref="L62" r:id="rId309"/>
    <hyperlink ref="L106" r:id="rId310"/>
    <hyperlink ref="L76" r:id="rId311"/>
    <hyperlink ref="L455" r:id="rId312"/>
    <hyperlink ref="L3" r:id="rId313"/>
    <hyperlink ref="L12" r:id="rId314"/>
    <hyperlink ref="L42" r:id="rId315"/>
    <hyperlink ref="L94" r:id="rId316"/>
    <hyperlink ref="L119" r:id="rId317"/>
    <hyperlink ref="L26" r:id="rId318"/>
    <hyperlink ref="L205" r:id="rId319"/>
    <hyperlink ref="L214" r:id="rId320"/>
    <hyperlink ref="L225" r:id="rId321"/>
    <hyperlink ref="L245" r:id="rId322"/>
    <hyperlink ref="L255" r:id="rId323"/>
    <hyperlink ref="L265" r:id="rId324"/>
    <hyperlink ref="L384" r:id="rId325"/>
    <hyperlink ref="L394" r:id="rId326"/>
    <hyperlink ref="L404" r:id="rId327"/>
    <hyperlink ref="L518" r:id="rId328"/>
    <hyperlink ref="L2" r:id="rId329"/>
    <hyperlink ref="L11" r:id="rId330"/>
    <hyperlink ref="L314" r:id="rId331"/>
    <hyperlink ref="L323" r:id="rId332"/>
    <hyperlink ref="L350" r:id="rId333"/>
    <hyperlink ref="L368" r:id="rId334"/>
    <hyperlink ref="L267" r:id="rId335"/>
    <hyperlink ref="L277" r:id="rId336"/>
    <hyperlink ref="L287" r:id="rId337"/>
    <hyperlink ref="L296" r:id="rId338"/>
    <hyperlink ref="L218" r:id="rId339"/>
    <hyperlink ref="L248" r:id="rId340"/>
    <hyperlink ref="L388" r:id="rId341"/>
    <hyperlink ref="L398" r:id="rId342"/>
    <hyperlink ref="L306" r:id="rId343"/>
    <hyperlink ref="L342" r:id="rId344"/>
    <hyperlink ref="L176" r:id="rId345"/>
    <hyperlink ref="L185" r:id="rId346"/>
    <hyperlink ref="L193" r:id="rId347"/>
    <hyperlink ref="L506" r:id="rId348"/>
    <hyperlink ref="L515" r:id="rId349"/>
    <hyperlink ref="L524" r:id="rId350"/>
    <hyperlink ref="L167" r:id="rId351"/>
    <hyperlink ref="L131" r:id="rId352"/>
    <hyperlink ref="L140" r:id="rId353"/>
    <hyperlink ref="L149" r:id="rId354"/>
    <hyperlink ref="L158" r:id="rId355"/>
    <hyperlink ref="L379" r:id="rId356"/>
    <hyperlink ref="L240" r:id="rId357"/>
    <hyperlink ref="L260" r:id="rId358"/>
    <hyperlink ref="L469" r:id="rId359"/>
    <hyperlink ref="L410" r:id="rId360"/>
    <hyperlink ref="L439" r:id="rId361"/>
    <hyperlink ref="L478" r:id="rId362"/>
    <hyperlink ref="L488" r:id="rId363"/>
    <hyperlink ref="L496" r:id="rId364"/>
    <hyperlink ref="L451" r:id="rId365"/>
    <hyperlink ref="L460" r:id="rId366"/>
    <hyperlink ref="L25" r:id="rId367"/>
    <hyperlink ref="L203" r:id="rId368"/>
    <hyperlink ref="L212" r:id="rId369"/>
    <hyperlink ref="L422" r:id="rId370"/>
    <hyperlink ref="L432" r:id="rId371"/>
    <hyperlink ref="L169" r:id="rId372"/>
    <hyperlink ref="L24" r:id="rId373"/>
    <hyperlink ref="L195" r:id="rId374"/>
    <hyperlink ref="L223" r:id="rId375"/>
    <hyperlink ref="L243" r:id="rId376"/>
    <hyperlink ref="L253" r:id="rId377"/>
    <hyperlink ref="L263" r:id="rId378"/>
    <hyperlink ref="L392" r:id="rId379"/>
    <hyperlink ref="L402" r:id="rId380"/>
    <hyperlink ref="L382" r:id="rId381"/>
    <hyperlink ref="L151" r:id="rId382"/>
    <hyperlink ref="L160" r:id="rId383"/>
    <hyperlink ref="L129" r:id="rId384"/>
    <hyperlink ref="L138" r:id="rId385"/>
    <hyperlink ref="L147" r:id="rId386"/>
    <hyperlink ref="L156" r:id="rId387"/>
    <hyperlink ref="L174" r:id="rId388"/>
    <hyperlink ref="L183" r:id="rId389"/>
    <hyperlink ref="L457" r:id="rId390"/>
    <hyperlink ref="L461" r:id="rId391"/>
    <hyperlink ref="L441" r:id="rId392"/>
    <hyperlink ref="L498" r:id="rId393"/>
    <hyperlink ref="L443" r:id="rId394"/>
    <hyperlink ref="L500" r:id="rId395"/>
    <hyperlink ref="L64" r:id="rId396"/>
    <hyperlink ref="L66" r:id="rId397"/>
    <hyperlink ref="L67" r:id="rId398"/>
    <hyperlink ref="L525" r:id="rId399"/>
    <hyperlink ref="L68" r:id="rId400"/>
    <hyperlink ref="L116" r:id="rId401"/>
    <hyperlink ref="L91" r:id="rId402"/>
    <hyperlink ref="L117" r:id="rId403"/>
    <hyperlink ref="L6" r:id="rId404"/>
    <hyperlink ref="L15" r:id="rId405"/>
    <hyperlink ref="L92" r:id="rId406"/>
    <hyperlink ref="L104" r:id="rId407"/>
    <hyperlink ref="L44" r:id="rId408"/>
    <hyperlink ref="L194" r:id="rId409"/>
    <hyperlink ref="L38" r:id="rId410"/>
    <hyperlink ref="L41" r:id="rId411"/>
    <hyperlink ref="L465" r:id="rId412"/>
    <hyperlink ref="L46" r:id="rId413"/>
    <hyperlink ref="L45" r:id="rId414"/>
    <hyperlink ref="L123" r:id="rId415"/>
    <hyperlink ref="L124" r:id="rId416"/>
    <hyperlink ref="L31" r:id="rId417"/>
    <hyperlink ref="L34" r:id="rId418"/>
    <hyperlink ref="L35" r:id="rId419"/>
    <hyperlink ref="L36" r:id="rId420"/>
    <hyperlink ref="L29" r:id="rId421" display="https://teams.microsoft.com/l/meetup-join/19%3ameeting_NjM5YTU3NWEtNWJhMi00ZTQyLThlMDMtOWNlNTZjNjYxZDQy%40thread.v2/0?context=%7b%22Tid%22%3a%22b3b9e43a-cf9d-44e4-9eab-45cc01f38319%22%2c%22Oid%22%3a%2256ba67f0-91de-47d4-9047-f5517985374e%22%7d"/>
    <hyperlink ref="L411" r:id="rId422"/>
    <hyperlink ref="L412" r:id="rId423"/>
    <hyperlink ref="L423" r:id="rId424"/>
    <hyperlink ref="L424" r:id="rId425"/>
    <hyperlink ref="L433" r:id="rId426"/>
    <hyperlink ref="L434" r:id="rId427"/>
    <hyperlink ref="L440" r:id="rId428"/>
    <hyperlink ref="L107" r:id="rId429" display="https://teams.microsoft.com/l/meetup-join/19%3ameeting_NjM5YTU3NWEtNWJhMi00ZTQyLThlMDMtOWNlNTZjNjYxZDQy%40thread.v2/0?context=%7b%22Tid%22%3a%22b3b9e43a-cf9d-44e4-9eab-45cc01f38319%22%2c%22Oid%22%3a%2256ba67f0-91de-47d4-9047-f5517985374e%22%7d"/>
    <hyperlink ref="L111" r:id="rId430"/>
    <hyperlink ref="L114" r:id="rId431"/>
    <hyperlink ref="L113" r:id="rId432"/>
    <hyperlink ref="L109" r:id="rId433"/>
    <hyperlink ref="L340" r:id="rId434"/>
    <hyperlink ref="L334" r:id="rId435"/>
    <hyperlink ref="L339" r:id="rId436"/>
    <hyperlink ref="L336" r:id="rId437"/>
    <hyperlink ref="L338" r:id="rId438"/>
    <hyperlink ref="L333" r:id="rId439"/>
    <hyperlink ref="L335" r:id="rId440"/>
    <hyperlink ref="L337" r:id="rId441"/>
    <hyperlink ref="L332" r:id="rId442"/>
    <hyperlink ref="L367" r:id="rId443"/>
    <hyperlink ref="L362" r:id="rId444"/>
    <hyperlink ref="L366" r:id="rId445"/>
    <hyperlink ref="L361" r:id="rId446"/>
    <hyperlink ref="L365" r:id="rId447"/>
    <hyperlink ref="L359" r:id="rId448"/>
    <hyperlink ref="L363" r:id="rId449"/>
    <hyperlink ref="L364" r:id="rId450"/>
    <hyperlink ref="L360" r:id="rId451"/>
    <hyperlink ref="L236" r:id="rId452"/>
    <hyperlink ref="L229" r:id="rId453"/>
    <hyperlink ref="L230" r:id="rId454"/>
    <hyperlink ref="L232" r:id="rId455"/>
    <hyperlink ref="L234" r:id="rId456"/>
    <hyperlink ref="L227" r:id="rId457"/>
    <hyperlink ref="L235" r:id="rId458"/>
    <hyperlink ref="L228" r:id="rId459"/>
    <hyperlink ref="L233" r:id="rId460"/>
    <hyperlink ref="L110" r:id="rId461"/>
    <hyperlink ref="L32" r:id="rId462"/>
    <hyperlink ref="L112" r:id="rId463"/>
    <hyperlink ref="L152" r:id="rId464"/>
    <hyperlink ref="L153" r:id="rId465"/>
    <hyperlink ref="L161" r:id="rId466"/>
    <hyperlink ref="L162" r:id="rId467"/>
    <hyperlink ref="L170" r:id="rId468"/>
    <hyperlink ref="L171" r:id="rId469"/>
    <hyperlink ref="L179" r:id="rId470"/>
    <hyperlink ref="L180" r:id="rId471"/>
    <hyperlink ref="L65" r:id="rId472"/>
    <hyperlink ref="L49" r:id="rId473"/>
  </hyperlinks>
  <pageMargins left="0.23622047244094488" right="0.23622047244094488" top="0.3543307086614173" bottom="0.3543307086614173" header="0.31496062992125984" footer="0.31496062992125984"/>
  <pageSetup paperSize="9" scale="33" orientation="landscape" r:id="rId4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Расписание</vt:lpstr>
      <vt:lpstr>Расписание!OLE_LINK1</vt:lpstr>
      <vt:lpstr>Расписание!OLE_LINK2</vt:lpstr>
      <vt:lpstr>Расписание!OLE_LINK20</vt:lpstr>
      <vt:lpstr>Расписание!OLE_LINK26</vt:lpstr>
      <vt:lpstr>Расписание!OLE_LINK30</vt:lpstr>
      <vt:lpstr>Расписание!OLE_LINK6</vt:lpstr>
      <vt:lpstr>Расписание!Область_печати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2025-07-28T13:17:07Z</cp:lastPrinted>
  <dcterms:created xsi:type="dcterms:W3CDTF">2025-07-28T12:53:27Z</dcterms:created>
  <dcterms:modified xsi:type="dcterms:W3CDTF">2025-10-09T11:33:39Z</dcterms:modified>
</cp:coreProperties>
</file>